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defaultThemeVersion="164011"/>
  <mc:AlternateContent xmlns:mc="http://schemas.openxmlformats.org/markup-compatibility/2006">
    <mc:Choice Requires="x15">
      <x15ac:absPath xmlns:x15ac="http://schemas.microsoft.com/office/spreadsheetml/2010/11/ac" url="D:\01-frontend-Naqeem\Training\frontend-career-counselling\"/>
    </mc:Choice>
  </mc:AlternateContent>
  <bookViews>
    <workbookView xWindow="0" yWindow="0" windowWidth="15060" windowHeight="4575" firstSheet="1" activeTab="1"/>
  </bookViews>
  <sheets>
    <sheet name="Full stack .NET Job Analysis" sheetId="18" r:id="rId1"/>
    <sheet name="Javascript" sheetId="33" r:id="rId2"/>
    <sheet name="Interview Company" sheetId="14" r:id="rId3"/>
    <sheet name="Logical Program Question" sheetId="31" r:id="rId4"/>
    <sheet name=".NET Framework" sheetId="9" r:id="rId5"/>
    <sheet name="SQL" sheetId="1" r:id="rId6"/>
    <sheet name="OOPS Concept" sheetId="8" r:id="rId7"/>
    <sheet name="C#." sheetId="23" r:id="rId8"/>
    <sheet name="Sheet1" sheetId="32" r:id="rId9"/>
    <sheet name=".NET Core version history" sheetId="5" r:id="rId10"/>
    <sheet name="ASP.NET Core Basics" sheetId="20" r:id="rId11"/>
    <sheet name="ASP.NET MVC CORE" sheetId="30" r:id="rId12"/>
    <sheet name="Entity Framework Core" sheetId="21" r:id="rId13"/>
    <sheet name="LINQ" sheetId="29" r:id="rId14"/>
    <sheet name="Angular " sheetId="13" r:id="rId15"/>
    <sheet name="SAP - Spartcaus" sheetId="28" r:id="rId16"/>
    <sheet name="Azure DevOps" sheetId="16" r:id="rId17"/>
    <sheet name="Sheet2" sheetId="27" r:id="rId18"/>
    <sheet name="Azure Cloud" sheetId="17" r:id="rId19"/>
  </sheets>
  <definedNames>
    <definedName name="_xlnm._FilterDatabase" localSheetId="2" hidden="1">'Interview Company'!$A$3:$D$3</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1" i="18" l="1"/>
</calcChain>
</file>

<file path=xl/sharedStrings.xml><?xml version="1.0" encoding="utf-8"?>
<sst xmlns="http://schemas.openxmlformats.org/spreadsheetml/2006/main" count="2364" uniqueCount="2152">
  <si>
    <r>
      <t>16.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Coalesce function</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</si>
  <si>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where and having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</si>
  <si>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IIF function in SQL Server</t>
    </r>
  </si>
  <si>
    <t>No</t>
  </si>
  <si>
    <t xml:space="preserve">SR.NO </t>
  </si>
  <si>
    <t>Q</t>
  </si>
  <si>
    <t>A</t>
  </si>
  <si>
    <t xml:space="preserve">Links </t>
  </si>
  <si>
    <t>What is means Object  oriented ?</t>
  </si>
  <si>
    <t>Object oriented simply mean that data can be organized in logical object and we will see these objects</t>
  </si>
  <si>
    <t>object</t>
  </si>
  <si>
    <t xml:space="preserve">object is basic run time entity  that keeps mehod  and property together inside the class instance.
Object  is the instance of class  that aren  used to access the member of class .
Object hides the implemention and show only its functinality .it's unaware to how are  implemention .
and we  Object  for allocate the  memory space bcz class dost not have memory space.
</t>
  </si>
  <si>
    <t>https://www.guru99.com/java-oops-class-objects.html</t>
  </si>
  <si>
    <t>Class</t>
  </si>
  <si>
    <t xml:space="preserve">Classes are the user defined data types that represent the state and behaviour of an object.
State represents the properties and behaviour is the action that objects can perform.
A class is simply a representation of a type of object. It is the blueprint / plan / template that describes the details of an object. A class is the blueprint from which the individual objects are created.
</t>
  </si>
  <si>
    <t xml:space="preserve">Different between class and object in oops </t>
  </si>
  <si>
    <r>
      <rPr>
        <b/>
        <sz val="11"/>
        <color theme="1"/>
        <rFont val="Calibri"/>
        <family val="2"/>
        <scheme val="minor"/>
      </rPr>
      <t>Class :</t>
    </r>
    <r>
      <rPr>
        <sz val="11"/>
        <color theme="1"/>
        <rFont val="Calibri"/>
        <family val="2"/>
        <scheme val="minor"/>
      </rPr>
      <t xml:space="preserve"> A class is a blueprint from which you can create the instance, i.e., objects. 
</t>
    </r>
    <r>
      <rPr>
        <b/>
        <sz val="11"/>
        <color theme="1"/>
        <rFont val="Calibri"/>
        <family val="2"/>
        <scheme val="minor"/>
      </rPr>
      <t>Object</t>
    </r>
    <r>
      <rPr>
        <sz val="11"/>
        <color theme="1"/>
        <rFont val="Calibri"/>
        <family val="2"/>
        <scheme val="minor"/>
      </rPr>
      <t xml:space="preserve">:  An object is the instance of the class, which helps programmers to use variables and methods from inside the class.
</t>
    </r>
    <r>
      <rPr>
        <b/>
        <sz val="11"/>
        <color theme="1"/>
        <rFont val="Calibri"/>
        <family val="2"/>
        <scheme val="minor"/>
      </rPr>
      <t>Class :</t>
    </r>
    <r>
      <rPr>
        <sz val="11"/>
        <color theme="1"/>
        <rFont val="Calibri"/>
        <family val="2"/>
        <scheme val="minor"/>
      </rPr>
      <t xml:space="preserve"> A class is used to bind data as well as methods together as a single unit. 
</t>
    </r>
    <r>
      <rPr>
        <b/>
        <sz val="11"/>
        <color theme="1"/>
        <rFont val="Calibri"/>
        <family val="2"/>
        <scheme val="minor"/>
      </rPr>
      <t xml:space="preserve">Object: </t>
    </r>
    <r>
      <rPr>
        <sz val="11"/>
        <color theme="1"/>
        <rFont val="Calibri"/>
        <family val="2"/>
        <scheme val="minor"/>
      </rPr>
      <t xml:space="preserve">object acts as a variable of the class.
</t>
    </r>
    <r>
      <rPr>
        <b/>
        <sz val="11"/>
        <color theme="1"/>
        <rFont val="Calibri"/>
        <family val="2"/>
        <scheme val="minor"/>
      </rPr>
      <t xml:space="preserve">Class : </t>
    </r>
    <r>
      <rPr>
        <sz val="11"/>
        <color theme="1"/>
        <rFont val="Calibri"/>
        <family val="2"/>
        <scheme val="minor"/>
      </rPr>
      <t xml:space="preserve">Classes have logical existence.
</t>
    </r>
    <r>
      <rPr>
        <b/>
        <sz val="11"/>
        <color theme="1"/>
        <rFont val="Calibri"/>
        <family val="2"/>
        <scheme val="minor"/>
      </rPr>
      <t xml:space="preserve">Object: </t>
    </r>
    <r>
      <rPr>
        <sz val="11"/>
        <color theme="1"/>
        <rFont val="Calibri"/>
        <family val="2"/>
        <scheme val="minor"/>
      </rPr>
      <t xml:space="preserve">Objects have a physical existence.
</t>
    </r>
    <r>
      <rPr>
        <b/>
        <sz val="11"/>
        <color theme="1"/>
        <rFont val="Calibri"/>
        <family val="2"/>
        <scheme val="minor"/>
      </rPr>
      <t>Class :</t>
    </r>
    <r>
      <rPr>
        <sz val="11"/>
        <color theme="1"/>
        <rFont val="Calibri"/>
        <family val="2"/>
        <scheme val="minor"/>
      </rPr>
      <t xml:space="preserve"> A class doesn't take any memory spaces when a programmer creates one.
</t>
    </r>
    <r>
      <rPr>
        <b/>
        <sz val="11"/>
        <color theme="1"/>
        <rFont val="Calibri"/>
        <family val="2"/>
        <scheme val="minor"/>
      </rPr>
      <t xml:space="preserve">Object: </t>
    </r>
    <r>
      <rPr>
        <sz val="11"/>
        <color theme="1"/>
        <rFont val="Calibri"/>
        <family val="2"/>
        <scheme val="minor"/>
      </rPr>
      <t xml:space="preserve">An object takes memory when a programmer creates one.
</t>
    </r>
    <r>
      <rPr>
        <b/>
        <sz val="11"/>
        <color theme="1"/>
        <rFont val="Calibri"/>
        <family val="2"/>
        <scheme val="minor"/>
      </rPr>
      <t xml:space="preserve">Class : </t>
    </r>
    <r>
      <rPr>
        <sz val="11"/>
        <color theme="1"/>
        <rFont val="Calibri"/>
        <family val="2"/>
        <scheme val="minor"/>
      </rPr>
      <t xml:space="preserve">The class has to be declared only once. 
</t>
    </r>
    <r>
      <rPr>
        <b/>
        <sz val="11"/>
        <color theme="1"/>
        <rFont val="Calibri"/>
        <family val="2"/>
        <scheme val="minor"/>
      </rPr>
      <t>Object</t>
    </r>
    <r>
      <rPr>
        <sz val="11"/>
        <color theme="1"/>
        <rFont val="Calibri"/>
        <family val="2"/>
        <scheme val="minor"/>
      </rPr>
      <t>:Objects can be declared several times depending on the requirement.</t>
    </r>
  </si>
  <si>
    <t xml:space="preserve">https://www.guru99.com/java-oops-class-objects.html </t>
  </si>
  <si>
    <t>Encapsulation</t>
  </si>
  <si>
    <t>Encapulatio  means in oops . Hide the complexity we can achieve  by using access modifier , delgates and events in C#  .
Encapsulation separates an object interface from its implementation. It hides internal implementation details from the users. You can get a better feel by looking at the figure
 �Encapsulation and Abstraction'. It shows a simple stock class which allows a user to add and remove products from the stock. 
It also has a restock and alert in case products are out of stock. End user is only exposed to operations like 
�addstock','removestock' and get the current level of the stock. He is completely isolated from auto functionalities like how the restock operation takes place.
 These operations are encapsulated from the end user perspective.</t>
  </si>
  <si>
    <t>http://www.xpode.com/ShowArticle.aspx?ArticleId=557</t>
  </si>
  <si>
    <t>Abstraction</t>
  </si>
  <si>
    <t>Abstraction filters un-necessary information from the user's perspective. It just gives enough information to the user rather than 
giving him unnecessary information by which he can get confused. Abstraction can be different from different user perspective. 
For instance below figure 'Abstraction perspective' shows how a simple user looks at a television and how a TV mechanic looks at the television
. From a simple user perspective he only needs to start, stop, change channels and control volume. But when a TV mechanic looks at the box 
he is concerned with details like CRT, Electrical Components, Wires, connection, cooling fan etc. So abstraction is about two things one is
 show only what is needed and second the need should be from end users perspective</t>
  </si>
  <si>
    <t>https://www.dotnetinterviewquestions.in/article_net-interview-questions:-elaborate-the-advantages-of-using-oops-over-functional-programming_97.html</t>
  </si>
  <si>
    <t>Ploymorphism</t>
  </si>
  <si>
    <t>Polymorphism means one name many forms. Polymorphism means one object behaving as multiple forms. One function behaves in different forms. In other words, "Many forms of a single object is called Polymorphism."
Example A Teacher behaves with student.
A Teacher behaves with his/her seniors.
Here teacher is an object but the attitude is different in different situations.</t>
  </si>
  <si>
    <t>https://www.codeproject.com/Articles/602141/Polymorphism-in-NET</t>
  </si>
  <si>
    <t>Different between Abstraction and Encapsulation</t>
  </si>
  <si>
    <t>Abstraction means to expose the necessary functionalities while encapsulation means to hide the complexity. 
They both complement each other, but there is a huge difference in terms of thinking approach.
 In interviews �difference between abstraction and encapsulation' is one of the favorites questions among interviewers. 
So understand the concept fundamentally as you can get in to long talks of confusion with the interviewer.
This is a very typical .NET  interview question which confuses most of the .NET professionals. Both abstraction and encapsulation look similiar , but they have huge differences between them.
Abstraction is nothing but simplifying objects while encapsulation is hiding complexity.
Encapsulation implements abstraction. Abstraction is a thought process which happens during planning phase.  While encapsulation implements abstraction by using access modifiers ( private, public, protected, internal and protected internal).</t>
  </si>
  <si>
    <t xml:space="preserve">https://www.dotnetinterviewquestions.in/article_net-interview-questions:-elaborate-the-advantages-of-using-oops-over-functional-programming_97.html </t>
  </si>
  <si>
    <t>Inheritance</t>
  </si>
  <si>
    <t>Defining a Parent-Child Relationship.
OOPS is all about mapping with real world. One of the relationships in real world is parent child relationship. 
Inheritance is a methodology by which you can form new classes using existing classes as base. For instance figure 
�Inheritance in action' shows we have created a parent class called as �ClsDisplay'.
 We can inherit from �clsDisplay' and create bold and italic display classes.</t>
  </si>
  <si>
    <t>Static Binding</t>
  </si>
  <si>
    <t>Early binding means methods, properties are detected and checked during compile time.Here compiler knows about what kind of object it is. If a method or property does not exist or has a data type problems then the compiler automatically throws an exception during compile time.
Let's summarize, Methods and properties which are detected and checked during compile time is called as early binding.
Here objects are strongly typed objects or static objects. Due to this early binding improves the performance and ease of development. Application runs faster since there is no-type cast in early binding.
Early binding reduces the number of severity of run-time errors upfront before going it to runtime</t>
  </si>
  <si>
    <t xml:space="preserve">http://www.learncsharptutorial.com/latebinding-earlybinding.php </t>
  </si>
  <si>
    <t>Dynamic Binding</t>
  </si>
  <si>
    <t xml:space="preserve">When an object is dynamic or not known which will only bind during runtime is called as Late binding. It is just an opposite of early binding. In late binding compilation, compiler does not know what kind of object or actual type of an object which contains methods &amp; properties so it bypass the compile-time checking which was handled by run-time checking. Runtime handling or Late Binding objects are of dynamic types means actual type of an object is decided depending on data on right hand site which is possible dynamically during runtime only.
Things we can handle statically is done at early binding and things which can handled during dynamically only is done at late binding. I would suggest best example for late binding will be reflection and dynamic keyword.
</t>
  </si>
  <si>
    <t>Question</t>
  </si>
  <si>
    <t>Answer</t>
  </si>
  <si>
    <t xml:space="preserve">What is IL Code </t>
  </si>
  <si>
    <t>Notes</t>
  </si>
  <si>
    <t>https://a2zdotnet.files.wordpress.com/2010/06/dotnetadvertising.pdf</t>
  </si>
  <si>
    <t>Why IL Code is not fully Compiled Code</t>
  </si>
  <si>
    <t>refer q 3</t>
  </si>
  <si>
    <t>Why Compile to an IL Code?</t>
  </si>
  <si>
    <t xml:space="preserve"> why do we need to compile into intermediate code and why not fully compiled. Because if the application is doing on the fly compilation during runtime, that can hamper the application performance.
Now when we say compiling to machine code, it not only involves source code, but also what kind of operating system we have, what is the machine configuration like 32 bit 64 bit and so on. So depending on the environment, it compiles an optimized machine code.
Now if developer does full compilation in his machine, then the machine compilation is done as per developer’s machine. When we run in a different machine, this machine code is not optimized for that environment.
So it makes lot of sense that compile during runtime because during runtime, we can know what the environment configuration is and compile optimize code as per that environment.</t>
  </si>
  <si>
    <t>https://www.codeproject.com/Articles/1158224/WebControls/#IDE_VS_Language_VS_Framework</t>
  </si>
  <si>
    <t xml:space="preserve">What is CLR </t>
  </si>
  <si>
    <t xml:space="preserve">Full form of CLR is Common Language Runtime and it forms the heart of the .NET framework.All Languages have runtime and it is the responsibility of the runtime to take care of the code execution of the program.
 Following are the responsibilities of CLR
• Garbage Collection: - CLR automatically manages memory thus eliminatingmemory leaks. When objects are not referred, GC automatically releases those memories thus providing efficient memory management.
• Code Verification: - This ensures proper code execution and type safety while thecode runs. It prevents the source code to perform illegal operation such as accessing invalid memory locations etc. 
• IL (Intermediate language)-to-native translators and optimizer’s:- CLR usesJIT, compiles the IL code to machine code, and then executes. CLR also determines depending on platform what is optimized way of running the IL code. 
</t>
  </si>
  <si>
    <t>What are differnce betweetn manged and unmanged code`</t>
  </si>
  <si>
    <t>Managed code runs inside the environment of CLR i.e. .NET runtime. In short, all IL aremanaged code. However, if you are using some third party software example VB6 or VC++component they are unmanaged code, as .NET runtime (CLR) does not have control over the
source code execution of these languages.</t>
  </si>
  <si>
    <t>what is garbage collector</t>
  </si>
  <si>
    <t>Garbage collector is a feature of CLR which cleans unused managed (it does not clean unmanaged objects) objects and reclaims memory. 
It’s a back ground thread which runs continuously and at specific intervals it checks if there are any unused objects whose memory can be claimed.</t>
  </si>
  <si>
    <t>what are genration in garbage collector ? G1,G2,G3 ?</t>
  </si>
  <si>
    <t>Generations defines age of the object. There are three generations:-
Gen 0:- When application creates fresh objects they are marked as Gen 0.
Gen 1:- When GC is not able to clear the objects from Gen 0 in first round it moves them to Gen 1 bucket.
Gen 2:- When GC visits Gen 1 objects and he is not able to clear them he moves them gen 2.
 Generations are created to improve GC performance. Garbage collector will spend more time on Gen 0 objects rather than Gen 1 and Gen 2 thus improving performance.</t>
  </si>
  <si>
    <t>why do we need genratiion in GC ?</t>
  </si>
  <si>
    <t>To Increase the Performance of garbage collector: and see also notes</t>
  </si>
  <si>
    <t>Garbage collector can only clean manged code so how clean unmanged code &gt;</t>
  </si>
  <si>
    <t>Garbage collector only claims managed code memory. For unmanaged code you need to put clean up in destructor / finalize.</t>
  </si>
  <si>
    <t xml:space="preserve">But when we  create Destrcutor  the performecne falls down </t>
  </si>
  <si>
    <t>Yes, when we define a destructor, garbage collector does not collect these objects in the first round. It moves them to Gen 1 and then reclaims these objects in the next cycle.
As more objects are created in Gen 1 the performance of the application falls down because more memory is consumed.</t>
  </si>
  <si>
    <t>How many types of Generations are there in GC garbage collector?</t>
  </si>
  <si>
    <t>There are 3 generations gen 0 , gen 1 and gen 2.</t>
  </si>
  <si>
    <t>Does garbage collector clean unmanaged objects ?</t>
  </si>
  <si>
    <t>When we define clean up destructor , how does it affect garbage collector?</t>
  </si>
  <si>
    <t>If you define clean up in destructor garbage collector will take more time to clean up the objects and more and more objects are created in Gen 2..</t>
  </si>
  <si>
    <t>How can we overcome the destructor problem ?</t>
  </si>
  <si>
    <t>By implementing "Idisposable" interface.</t>
  </si>
  <si>
    <t>Can we force to Garbage collector for clean unmanged code ?</t>
  </si>
  <si>
    <t>“System.GC.Collect ()” forces garbage collector to run. This is not a recommended practice but can be used if situations arise.</t>
  </si>
  <si>
    <t>What is different between dispose and finalize method ?</t>
  </si>
  <si>
    <t>Chapter 1: Basic .NET Framework.</t>
  </si>
  <si>
    <t>CTS ?</t>
  </si>
  <si>
    <t xml:space="preserve">In order that two language communicate smoothly CLR has CTS (Common TypeSystem).Example in VB you have “Integer” and in C++ you have “long” these datatypes are notcompatible so the interfacing between them is very complicated. In order that these two different
languages communicate Microsoft introduced Common Type System. So “Integer” data type in
VB6 and “int” data type in C++ will convert it to System.int32, which is data type of CTS. CLS,which is covered in the coming question, is subset of CTS. </t>
  </si>
  <si>
    <t>http://www.streetdirectory.com/travel_guide/119921/technology/understanding_common_type_system_in_net_framework.html</t>
  </si>
  <si>
    <t>what is assmebly ?</t>
  </si>
  <si>
    <t xml:space="preserve">1 An Assembly is a basic unit of application deployment and versioning.
2 An Assembly is also called the building block of a .Net application.
3 An Assembly is either a .exe or .dll file. 
Or we can say Assembly is file that automatically genrated  by the compiler upon the successfull complition of .net application. it can be either dll or exe file.its genrated only once  for the application upon each susbsequent  compleation the assemebly gets updated.
or we can also say : in microsoft .net framwork  assembly is partially code library  for use in deployment , versioning and security
</t>
  </si>
  <si>
    <t>https://a2zdotnet.files.wordpress.com/2010/06/dotnetadvertising.pdf
https://www.c-sharpcorner.com/UploadFile/736bf5/assembly-in-C-Sharp-part-1/</t>
  </si>
  <si>
    <t xml:space="preserve"> What are the different types of Assembly? 
</t>
  </si>
  <si>
    <t xml:space="preserve">There are two types of assembly Private and Public assembly. A private assembly is normallyused by a single application, and is stored in the application's directory, or a sub-directorybeneath. A shared assembly is normally stored in the global assembly cache, which is a repository
of assemblies maintained by the .NET runtime. Shared assemblies are usually libraries of code,which many applications will find useful, e.g. Crystal report classes that will be used by allapplication for Reports. </t>
  </si>
  <si>
    <t>Different between assmebly and namespace  &gt;</t>
  </si>
  <si>
    <t>Namespace:
1. It is a Collection of names wherein each name is Unique.
2. They form the logical boundary for a Group of classes.
3. Namespace must be specified in Project-Properties.
Assembly:
1. It is an Output Unit. It is a unit of Deployment &amp; a unit of versioning. Assemblies contain MSIL code.
2. Assemblies are Self-Describing. [e.g. metadata,manifest]
3. An assembly is the primary building block of a .NET Framework application. It is a collection of functionality that is built, versioned, and deployed as a single implementation unit (as one or more files). All managed types and resources are marked either as accessible only within their implementation unit, or by code outside that unit.</t>
  </si>
  <si>
    <t>https://a2zdotnet.files.wordpress.com/2010/06/dotnetadvertising.pdf
https://stackoverflow.com/questions/21530460/namespace-or-assembly
http://onlydifferencefaqs.blogspot.com/2012/08/dotnet-framework-difference-faqs-3.html</t>
  </si>
  <si>
    <t>Different between Private and shared/pubilc assembly</t>
  </si>
  <si>
    <t>1 Private assembly can be used by only one application.
1 Public assembly can be used by multiple applications
2 Private assembly will be stored in the specific application's directory or sub-directory.
2 Public assembly is stored in GAC (Global Assembly Cache).
3 By default, all assemblies you create are examples of private assembly. Only when you associate a strong name to it and store it in GAC, it becomes a public assembly.
3 An example to public assembly is the actuate report classes which can be imported in the library and used by any application that prefers to implement actuate reports.
4  Private assembly doesn't have any version constraint.
4 Public assembly should strictly enforce version constraint.
5 Strong name is not required for private assembly.
5 Strong name has to be created for public assembly.</t>
  </si>
  <si>
    <r>
      <rPr>
        <b/>
        <u/>
        <sz val="11"/>
        <color theme="1"/>
        <rFont val="Calibri"/>
        <family val="2"/>
        <scheme val="minor"/>
      </rPr>
      <t>Dynamic-Link Library (DLL)</t>
    </r>
    <r>
      <rPr>
        <sz val="11"/>
        <color theme="1"/>
        <rFont val="Calibri"/>
        <family val="2"/>
        <scheme val="minor"/>
      </rPr>
      <t xml:space="preserve">
Its full meaning is Dynamic Link Library
It can not execute without the help of EXE file. That means dll files are not independent
It has not main function.
A dll is a library that an exe (or another dll) may call
In one application many dll files may exists
A dll can be shared with others applications. That means dll is reusable
dll is an In-Process Component
A dll can never run in its own memory address space
</t>
    </r>
    <r>
      <rPr>
        <b/>
        <u/>
        <sz val="11"/>
        <color theme="1"/>
        <rFont val="Calibri"/>
        <family val="2"/>
        <scheme val="minor"/>
      </rPr>
      <t>Executable File (EXE)</t>
    </r>
    <r>
      <rPr>
        <sz val="11"/>
        <color theme="1"/>
        <rFont val="Calibri"/>
        <family val="2"/>
        <scheme val="minor"/>
      </rPr>
      <t xml:space="preserve">
It’s full meaning Executable File.
It can execute with the help of OS. That means exe files are independent
It has main function
An exe is a program
In one application only one exe files exists
An exe cannot be shared with others applications. That means exe is not reusable
EXE is an Out-Process Component
An exe always runs in its own memory address space</t>
    </r>
  </si>
  <si>
    <t>what is mainfest</t>
  </si>
  <si>
    <t xml:space="preserve">Assembly metadata is stored in Manifest. Manifest contains all the metadata needed to do the
following things (See Figure Manifest View for more details):
• Version of assembly.
• Security identity.
• Scope of the assembly.
• Resolve references to resources and classes.
The assembly manifest can be stored in a PE file either (an .exe or) .dll with Microsoftintermediate language (MSIL code with Microsoft intermediate language (MSIL) code or in astand-alone PE file, that contains only assembly manifest information. </t>
  </si>
  <si>
    <t>Where stored the vesion information about Assembly</t>
  </si>
  <si>
    <t xml:space="preserve">Version information is stored in assembly inside the manifest. 
</t>
  </si>
  <si>
    <t>Is versioning applicable  to priavet assembly</t>
  </si>
  <si>
    <t xml:space="preserve">Versioning concept is only applicable to global assembly cache (GAC) as private assembly lie intheir individual folders. This does not mean versioning is not needed , you can still version it tohave better version control on the project. </t>
  </si>
  <si>
    <t>What is the used of strong names ?</t>
  </si>
  <si>
    <t>Strong name is similar to GUID (It is supposed to be unique in space and time) in COMcomponents. Strong Name is only needed when we need to deploy assembly in GAC. StrongNames helps GAC to differentiate between two versions. Strong names use public key cryptography (PKC) to ensure that no one can spoof it.PKC use public key and private keyconcept</t>
  </si>
  <si>
    <t>What is Dealy sign ?</t>
  </si>
  <si>
    <t>What is GAC ?</t>
  </si>
  <si>
    <t xml:space="preserve">Twist: In what situations will you register .NET assembly in GAC?
GAC (Global Assembly Cache) is where all shared .NET assembly reside. GAC is used in thefollowing situations:-
• If the application has to be shared among several application.
• If the assembly has some special security, requirements like only administrators canremove the assembly. If the assembly is private then a simple delete of assemblythe assembly file will remove the assembly. 
</t>
  </si>
  <si>
    <t>How to add and remove assembly from GAC ?</t>
  </si>
  <si>
    <t>Using Gacutil. Go to “Visual Studio Command Prompt” and type “gacutil –i(assembly name)”, where (assembly name) is the DLL name of the project.</t>
  </si>
  <si>
    <t>If we have two verion of same assembly in GAC .How to make choice ?</t>
  </si>
  <si>
    <t xml:space="preserve">Different between .Net Framework 1.0 2.0  3.0 3.5 4.0 4.5 5.0 </t>
  </si>
  <si>
    <t>https://stackoverflow.com/questions/2964140/what-is-a-software-framework</t>
  </si>
  <si>
    <t xml:space="preserve">Framework means ?
Ans :A framework can be defined as a set of libraries that say “Don’t call us, we’ll call you.”
</t>
  </si>
  <si>
    <t>I don't know offical diffnation of software framework  but  I would like to share one example, which I only thought of today.
 If I told you to cut a piece of paper with dimensions 5m by 5m, then surely you would do that. 
But suppose I ask you to cut 1000 pieces of paper of the same dimensions. In this case, you won't do the measuring 1000 times; 
obviously, you would make a frame of 5m by 5m, and then with the help of it you would be able to cut 1000 pieces of paper in less time.
 So, what you did was make a framework which would do a specific type of task. Instead of performing the same type of task again and
 again for the same type of applications, you create a framework having all those facilities together in one nice packet,
 hence providing the abstraction for your application and more importantly many applications.</t>
  </si>
  <si>
    <t xml:space="preserve">How does a framework help you? </t>
  </si>
  <si>
    <t>Because instead of writing something from scratch, you basically just extend a given, working application. You get a lot of productivity this way - sometimes the resulting application can be far more elaborate than you could have done on your own in the same time frame - but you usually trade in a lot of flexibility.</t>
  </si>
  <si>
    <t>What  is library ? And different between Framework and Library  ?</t>
  </si>
  <si>
    <t>https://www.techopedia.com/definition/3734/net-framework-net</t>
  </si>
  <si>
    <t>What is .net Framework ?</t>
  </si>
  <si>
    <t xml:space="preserve">The .NET framework is a software development framework from Microsoft. It provides a controlled programming environment where
 software can be developed, installed and executed on Windows-based operating systems. </t>
  </si>
  <si>
    <t>http://questpond.tumblr.com/post/31260582101/c-interview-question-what-is-the-difference</t>
  </si>
  <si>
    <t>Different between Debug and Realse</t>
  </si>
  <si>
    <t>1 DEBUG and RELEASE are build modes, where DEBUG is used to build the code in development mode and RELEASE is for production / go live environment.
2 In RELEASE mode the code is more optimized and any debugging related code or debug constants are removed before going to production.</t>
  </si>
  <si>
    <t>https://stackoverflow.com/questions/3095901/difference-between-build-solution-rebuild-solution-and-clean-solution-in-visua</t>
  </si>
  <si>
    <t>Different between  build  + rebuild +  clean ?</t>
  </si>
  <si>
    <t>Build solution: Compiles code files (DLL and EXE) which are changed.
Rebuild: Deletes all compiled files and compiles them again irrespective if the code has changed or not.
Clean solution: Deletes all compiled files (DLL and EXE file).</t>
  </si>
  <si>
    <t>How  .NET execute Program ?</t>
  </si>
  <si>
    <t>What is Package ?</t>
  </si>
  <si>
    <t>IDE VS Language VS Framework</t>
  </si>
  <si>
    <t>Visual Studio is an IDE (Integrated Development Environment), C# and VB.NET are programming languages and .NET the framework.
.NET framework is a huge set of reusable components or libraries. If you browse to “C:\Windows\Microsoft.NET\Framework”, you will see different versions of .NET Framework and if you browse to any of the .NET version folders, you will see files with “DLL” extensions and starting with “System” name.
DLL stands for Dynamic link library. We will talk more about DLLs later on. But these DLLs have reusable code which does some specific task. For example, “System.Data.dll” helps to save data into RDBMS, “System.Drawing.Dll” is for display and GUI purpose and so on.
So in simple words, .NET Framework is a giant repository of reusable components.
Summarizing, 
C# is a language and it uses the .NET Framework components for completing an application.
For development, we need to get things together, like compiling the program, referencing .NET components, syntax checking, etc.
 that is all done by VS IDE. So VS IDE is a tool.</t>
  </si>
  <si>
    <t>What’s the difference between library and Framework?</t>
  </si>
  <si>
    <t>Library provides the set of reusable APIs whereas framework does some special automation along with providing reusable APIs.
Example –
JQuery is a reusable library which provides set of functions and make dom manipulation and dom traversing easier.
.Net is Framework which provides reusable functionalities but it also handles compilation, execution, it makes garbage collection 
run in the background and make sure unused memory get cleared.
So Framework is something which does many things by its own.</t>
  </si>
  <si>
    <t>Links</t>
  </si>
  <si>
    <t>BASIS FOR COMPARISON</t>
  </si>
  <si>
    <t>COMPILER</t>
  </si>
  <si>
    <t>INTERPRETER</t>
  </si>
  <si>
    <t>Input</t>
  </si>
  <si>
    <t>It takes an entire program at a time.</t>
  </si>
  <si>
    <t>It takes a single line of code or instruction at a time.</t>
  </si>
  <si>
    <t>Output</t>
  </si>
  <si>
    <t>It generates intermediate object code.</t>
  </si>
  <si>
    <t>It does not produce any intermediate object code.</t>
  </si>
  <si>
    <t>Working mechanism</t>
  </si>
  <si>
    <t>The compilation is done before execution.</t>
  </si>
  <si>
    <t>Compilation and execution take place simultaneously.</t>
  </si>
  <si>
    <t>Speed</t>
  </si>
  <si>
    <t>Comparatively faster</t>
  </si>
  <si>
    <t>Slower</t>
  </si>
  <si>
    <t>Memory</t>
  </si>
  <si>
    <t>Memory requirement is more due to the creation of object code.</t>
  </si>
  <si>
    <t>It requires less memory as it does not create intermediate object code.</t>
  </si>
  <si>
    <t>Errors</t>
  </si>
  <si>
    <t>Display all errors after compilation, all at the same time.</t>
  </si>
  <si>
    <t>Displays error of each line one by one.</t>
  </si>
  <si>
    <t>Error detection</t>
  </si>
  <si>
    <t>Difficult</t>
  </si>
  <si>
    <t>Easier comparatively</t>
  </si>
  <si>
    <t>Pertaining Programming languages</t>
  </si>
  <si>
    <t>C, C++, C#, Scala, typescript uses compiler.</t>
  </si>
  <si>
    <t>PHP, Perl, Python, Ruby uses an interpreter.</t>
  </si>
  <si>
    <t>Absrtact method  is simple method they just only have declaration inside the  abstract class/interface  and its implemention is provided by dervied class they inherting the abstract class and interface</t>
  </si>
  <si>
    <t>simple we should be create another new interface .</t>
  </si>
  <si>
    <t>"??" is a NULL coalescing operator. If you see the English meaning of coalescing it says "consolidate together". Coalescing operator returns
 the first NON-NULL value from a chain. For example see next cell  is a simple coalescing code which chains four strings.
So if "str1" is null it will try "str2" , if "str2" is null it will try "str3" and so on until it finds a string with a non-null value.
Example: string final =str1 ??  str2 ?? str3 ?? str4;
What is the benefit of coalescing?
You do not need to write long if condition as shown below.</t>
  </si>
  <si>
    <t xml:space="preserve">if (str1 != null)  final = str1; }
else
if (str2 != null)  final = str2; }
else
if (str3 != null)  final = str3;}
else
if (str4 != null)  final = str4;} } }} </t>
  </si>
  <si>
    <t>use sealed keyword</t>
  </si>
  <si>
    <t>1  Structs are value types, allocated either on the stack or inline in containing types. 
1   Classes are reference types, allocated on the heap and garbage-collected. 
2   Allocations and de-allocations of value types are in general cheaper than allocations and de-allocations of reference types. 
2  Assignments of large reference types are cheaper than assignments of large value types.
3 In structs, each variable contains its own copy of the data (except in the case of the ref and out parameter variables), and an operation on one variable does not affect another variable.
4  In classes, two variables can contain the reference of the same object and any operation on one variable can affect another variable.</t>
  </si>
  <si>
    <t>5 Classes are usually used for large amounts of data,
5 whereas structs are usually used for smaller amounts of data.
6 Classes can be inherited whereas structures not.
7</t>
  </si>
  <si>
    <t>1 Each object has its own set of member variables and all the member variables have a scope.
2 If we want a variable to have the same value throughout all instances of the object then we can declare it as a static variable in our program. To manipulate and use the values of static variables we can also define a function as static.
3 The keyword "static" means that only one instance of a given variable exists for a class. Static variables are used to define constants because their values can be retrieved by invoking the class without creating an instance of it.
4 Static variables can be initialized outside the member function or class definition. The following code is an example of a static variable, which shows the declaration and initialization of a static variable.</t>
  </si>
  <si>
    <t>https://www.c-sharpcorner.com/UploadFile/36bc15/static-keyword-in-C-Sharp/</t>
  </si>
  <si>
    <r>
      <t xml:space="preserve">A static class is basically the same as a non-static class, but there is one difference: a static class cannot be instantiated. In other words, you cannot use the new operator to create a variable of the class type. Because there is no instance variable, you access the members of a static class by using the class name itself. For example, if you have a static class that is named UtilityClass that has a public static method named MethodA, you call the method as shown in the following example  </t>
    </r>
    <r>
      <rPr>
        <b/>
        <sz val="11"/>
        <color theme="1"/>
        <rFont val="Calibri"/>
        <family val="2"/>
        <scheme val="minor"/>
      </rPr>
      <t xml:space="preserve">UtilityClass.MethodA(); </t>
    </r>
    <r>
      <rPr>
        <sz val="11"/>
        <color theme="1"/>
        <rFont val="Calibri"/>
        <family val="2"/>
        <scheme val="minor"/>
      </rPr>
      <t xml:space="preserve"> 
</t>
    </r>
    <r>
      <rPr>
        <b/>
        <sz val="11"/>
        <color theme="1"/>
        <rFont val="Calibri"/>
        <family val="2"/>
        <scheme val="minor"/>
      </rPr>
      <t>A static class can be used as a convenient container for sets of methods that just operate on input parameters and do not have to get or set any internal instance fields. For example, in the .NET Framework Class Library, the static System.Math class contains methods that perform mathematical operations, without any requirement to store or retrieve data that is unique to a particular instance of the Math class. That is, you apply the members of the class by specifying the class name and the method name, as shown in the following example.</t>
    </r>
    <r>
      <rPr>
        <sz val="11"/>
        <color theme="1"/>
        <rFont val="Calibri"/>
        <family val="2"/>
        <scheme val="minor"/>
      </rPr>
      <t xml:space="preserve">
double dub = -3.14;  
Console.WriteLine(Math.Abs(dub));  
Console.WriteLine(Math.Floor(dub));  
Console.WriteLine(Math.Round(Math.Abs(dub)));  
// Output:  
// 3.14  
// -4  
// 3  
</t>
    </r>
  </si>
  <si>
    <t>Enum is a value type with a set of related named constants often referred to as an enumerator list. The enum keyword is used to declare an enumeration. It is a primitive data type, which is user-defined.
Enums type can be an integer (float, int, byte, double etc.) but if you use beside int, it has to be cast.
Enum is used to create numeric constants in .NET framework. All member of the enum are of enum type. There must be a numeric value for each enum type.
Why should we use Enum?
Suppose we are creating a program in which we have to use multiple-named constants of similar type and on the basis of a particular constant, we have to perform some operation. So, what we normally do is to initialize each named constant with a value. This may require a lot of effort if the number of constants is large. Also, the look and feel of the code is not up to the mark. Have a look at the below program to understand more. The program contains the months of the year. We have to put a lot of efforts to assign each month to a value.</t>
  </si>
  <si>
    <t>https://www.c-sharpcorner.com/article/enums-in-c-sharp/</t>
  </si>
  <si>
    <r>
      <t xml:space="preserve">1  This means the type of variable declared is decided by the compiler at compile time.
1 This means the type of variable declared is decided by the compiler at runtime time.
2 Need to initialize at the time of declaration. </t>
    </r>
    <r>
      <rPr>
        <b/>
        <sz val="11"/>
        <color theme="1"/>
        <rFont val="Calibri"/>
        <family val="2"/>
        <scheme val="minor"/>
      </rPr>
      <t xml:space="preserve">e.g., var str=”I am a string”; </t>
    </r>
    <r>
      <rPr>
        <sz val="11"/>
        <color theme="1"/>
        <rFont val="Calibri"/>
        <family val="2"/>
        <scheme val="minor"/>
      </rPr>
      <t xml:space="preserve">Looking at the value assigned to the variable str, the compiler will treat the variable str as string.
2  No need to initialize at the time of declaration </t>
    </r>
    <r>
      <rPr>
        <b/>
        <sz val="11"/>
        <color theme="1"/>
        <rFont val="Calibri"/>
        <family val="2"/>
        <scheme val="minor"/>
      </rPr>
      <t xml:space="preserve">e.g., dynamic str; </t>
    </r>
    <r>
      <rPr>
        <sz val="11"/>
        <color theme="1"/>
        <rFont val="Calibri"/>
        <family val="2"/>
        <scheme val="minor"/>
      </rPr>
      <t>str=”I am a string”; //Works fine and compiles str=2; //Works fine and compiles</t>
    </r>
  </si>
  <si>
    <t>First thing it’s very difficult to avoid boxing and unboxing. For instance most of the time you will moving data from UI objects like text boxes etc to business objects and also vice versa which will demand boxing and unboxing. Below are some key points to remember:-
First thing is it really necessary to use boxing and unboxing. If it’s unavoidable like moving data from UI text boxes to internal c# data types, then go for it.
Try to see if you can use generics and avoid it.</t>
  </si>
  <si>
    <t>1 While loop checks for the condition first. so it may not even enter into the loop, if the condition is false.
1 do while loop, execute the statements in the loop first before checks for the condition. At least one iteration takes places, even if the condition is false.
1 for loop is similar to while loop except that
initialization statement, usually the counter variable initializationa statement that will be executed after each and every iteration in the loop, usually counter variable increment or decrement</t>
  </si>
  <si>
    <t>1 The for loop executes a statement or a block of statements repeatedly until a specified expression evaluates to false. There is need to specify the loop bounds( minimum or maximum).
1 The foreach statement repeats a group of embedded statements for each element in an array or an object collection. You do not need to specify the loop bounds minimum or maximum.</t>
  </si>
  <si>
    <t>2 A for loop is useful when you have an indication or determination, in advance, of how many times you want a loop to run. As an example, if you need to perform a process for each day of the week, you know you want 7 loops.
2 A foreach loop is when you want to repeat a process for all pieces of a collection or array, but it is not important specifically how many times the loop runs. As an example, you are formatting a list of favorite books for users. Every user may have a different number of books, or none, and we don't really care how many it is, we just want the loop to act on all of them.</t>
  </si>
  <si>
    <r>
      <rPr>
        <b/>
        <u/>
        <sz val="11"/>
        <color theme="1"/>
        <rFont val="Calibri"/>
        <family val="2"/>
        <scheme val="minor"/>
      </rPr>
      <t xml:space="preserve">A Scenario :
</t>
    </r>
    <r>
      <rPr>
        <sz val="11"/>
        <color theme="1"/>
        <rFont val="Calibri"/>
        <family val="2"/>
        <scheme val="minor"/>
      </rPr>
      <t>for (int i = 1; i &lt;= 5; i++)  
{  
   i = i + i;  
}  
The above code will work?
Yes this will work.</t>
    </r>
  </si>
  <si>
    <r>
      <rPr>
        <b/>
        <u/>
        <sz val="11"/>
        <color theme="1"/>
        <rFont val="Calibri"/>
        <family val="2"/>
        <scheme val="minor"/>
      </rPr>
      <t xml:space="preserve">A Scenario :
</t>
    </r>
    <r>
      <rPr>
        <sz val="11"/>
        <color theme="1"/>
        <rFont val="Calibri"/>
        <family val="2"/>
        <scheme val="minor"/>
      </rPr>
      <t xml:space="preserve">int[] tempArr = new int[] { 0, 1, 2, 3, 5, 8, 13 };  
foreach (int i in tempArr)  
{  
   i = i + 1;  
}  
Above code will work?
This code will not compile. I have pasted screenshot of error.
</t>
    </r>
  </si>
  <si>
    <t xml:space="preserve">The Anonymous types feature was introduced in version 3.0 of the C# language with a special purpose in mind and that purpose was to provide an easier way to define objects with a few read-only properties. 
In the traditional way, we need to create a class and define read-only properties of the class and that's it. Nothing more. So the C# development team added anonymous types to avoid the need for definition of the classes. The C# compiler understands when an anonymous type is defined. Each property of the class is inferred by the compiler. 
Anonymous [ Anonymous mean(without name)] type, as the name suggests, is a type that doesn't have any name. C# allows you to create anobject with the new keyword without defining its class. The implicitly typed variable- var is used to hold the reference of anonymous types.Anonymous types contain one or more public read-only properties. Non read-only members of the class are not valid. 
Note:Anonymous types are heavily used in LINQ. They saves developer's time not to write anonymous types if they are being used for this simple purpose only. </t>
  </si>
  <si>
    <t xml:space="preserve">https://www.c-sharpcorner.com/UploadFile/mahesh/anonymous-types-in-C-Sharp/
</t>
  </si>
  <si>
    <t>NET framework 4.0 introduced new keyword called "Dynamic". Object of type dynamic bypasses the static type checking at time of compilation whereas for anonymous type, creating static type and checking type at compile time.
Anonymous type is a class type that contain one or more read only properties whereas dynamic can be any type it may be any type integer, string, object or class.
Anonymous types are assigned type by the compiler.
Anonymous type is directly derived from System.Object whereas Dynamic is differ from object type and DLR (dynamic Language Runtime) define and assign type runtime.
Anonymous types throw compile time errors, Dynamic types does not throw any compile time error but throw run-time errors.
For Anonymous type, Visual studio able to show intellisense because type is known at the time compilation whereas intellisense is not available with dynamic because type is defines at runtime.</t>
  </si>
  <si>
    <t>Automapper in C#</t>
  </si>
  <si>
    <r>
      <t xml:space="preserve">Basically there are 3 differences.
1  Both Ienumeable and IEnumerate genrally is used for iterate value through collection
 The way we iterate value though elements/collection of them
</t>
    </r>
    <r>
      <rPr>
        <b/>
        <sz val="11"/>
        <color theme="1"/>
        <rFont val="Calibri"/>
        <family val="2"/>
        <scheme val="minor"/>
      </rPr>
      <t xml:space="preserve"> For IEnumerable</t>
    </r>
    <r>
      <rPr>
        <sz val="11"/>
        <color theme="1"/>
        <rFont val="Calibri"/>
        <family val="2"/>
        <scheme val="minor"/>
      </rPr>
      <t xml:space="preserve">
IEnumerable&lt;int&gt;MyCollection;
Foreach(int t in MyCollection)
{
     console.writeline(i);
}
</t>
    </r>
    <r>
      <rPr>
        <b/>
        <sz val="11"/>
        <color theme="1"/>
        <rFont val="Calibri"/>
        <family val="2"/>
        <scheme val="minor"/>
      </rPr>
      <t>For IEnumerator</t>
    </r>
    <r>
      <rPr>
        <sz val="11"/>
        <color theme="1"/>
        <rFont val="Calibri"/>
        <family val="2"/>
        <scheme val="minor"/>
      </rPr>
      <t xml:space="preserve">
IEnumerator&lt;int&gt;MyCollection;
while(MyCollection.MoveNext())
{
console.writeLIne(MyCollection.Current);
}
2 IEnumerable internally uses IEnumerator and thus IEnumerable has a method called GetEnumerator()
3 IEnumerable won’t preserves state whereas IEnumerator does. IEnumerator knows which was the last element retrieved and whether further traversal is possible or not.
Example:
</t>
    </r>
  </si>
  <si>
    <r>
      <rPr>
        <b/>
        <sz val="11"/>
        <color theme="1"/>
        <rFont val="Calibri"/>
        <family val="2"/>
        <scheme val="minor"/>
      </rPr>
      <t>For IEnumerable</t>
    </r>
    <r>
      <rPr>
        <sz val="11"/>
        <color theme="1"/>
        <rFont val="Calibri"/>
        <family val="2"/>
        <scheme val="minor"/>
      </rPr>
      <t xml:space="preserve">
IEnumerable&lt;int&gt;MyCollection; // Contain numbers from 0 to 100 sequentially
foreach(int I in MyCollection)
{
     //do something with i
    If(i&gt;=50)
    {
                AnotherFunction(MyCollection);
    }
}
AnotherFunction(IEnumerable&lt;int&gt;MyCollection)
{
    foreach(int I in MyCollection)//Again start from zero
   {
         //do something with i
   }
}</t>
    </r>
  </si>
  <si>
    <t>collections are nothing but they are groups of records which can be treated as one logic unit . In Net collection has Four Types 
1 Index based(Arraylist class+ List class ) : helps you to access data from index  number 
2 Key Value Pair(Hashtable +SortedList class) : helps you to access data by defaul key value
3 Periortiezed  collection(Stack + Queue class):stack helps you to access data in LIFO sequenece and Queue helps you to access data in FIFO sequenece
4 Special collection</t>
  </si>
  <si>
    <r>
      <rPr>
        <b/>
        <sz val="11"/>
        <color theme="1"/>
        <rFont val="Calibri"/>
        <family val="2"/>
        <scheme val="minor"/>
      </rPr>
      <t xml:space="preserve">Array :    </t>
    </r>
    <r>
      <rPr>
        <sz val="11"/>
        <color theme="1"/>
        <rFont val="Calibri"/>
        <family val="2"/>
        <scheme val="minor"/>
      </rPr>
      <t xml:space="preserve">     They are fixed length.
</t>
    </r>
    <r>
      <rPr>
        <b/>
        <sz val="11"/>
        <color theme="1"/>
        <rFont val="Calibri"/>
        <family val="2"/>
        <scheme val="minor"/>
      </rPr>
      <t>ArrayList</t>
    </r>
    <r>
      <rPr>
        <sz val="11"/>
        <color theme="1"/>
        <rFont val="Calibri"/>
        <family val="2"/>
        <scheme val="minor"/>
      </rPr>
      <t xml:space="preserve">     They are resizable and variable length.
</t>
    </r>
    <r>
      <rPr>
        <b/>
        <sz val="11"/>
        <color theme="1"/>
        <rFont val="Calibri"/>
        <family val="2"/>
        <scheme val="minor"/>
      </rPr>
      <t xml:space="preserve">Array :  </t>
    </r>
    <r>
      <rPr>
        <sz val="11"/>
        <color theme="1"/>
        <rFont val="Calibri"/>
        <family val="2"/>
        <scheme val="minor"/>
      </rPr>
      <t xml:space="preserve">       They are compiled strong type collection.
</t>
    </r>
    <r>
      <rPr>
        <b/>
        <sz val="11"/>
        <color theme="1"/>
        <rFont val="Calibri"/>
        <family val="2"/>
        <scheme val="minor"/>
      </rPr>
      <t xml:space="preserve">ArrayList </t>
    </r>
    <r>
      <rPr>
        <sz val="11"/>
        <color theme="1"/>
        <rFont val="Calibri"/>
        <family val="2"/>
        <scheme val="minor"/>
      </rPr>
      <t xml:space="preserve">   They are flexible and can accommodate any data types.
</t>
    </r>
    <r>
      <rPr>
        <b/>
        <sz val="11"/>
        <color theme="1"/>
        <rFont val="Calibri"/>
        <family val="2"/>
        <scheme val="minor"/>
      </rPr>
      <t xml:space="preserve">Array:  </t>
    </r>
    <r>
      <rPr>
        <sz val="11"/>
        <color theme="1"/>
        <rFont val="Calibri"/>
        <family val="2"/>
        <scheme val="minor"/>
      </rPr>
      <t xml:space="preserve">        Because arrays are of fixed size and strong type collection performance is faster.
</t>
    </r>
    <r>
      <rPr>
        <b/>
        <sz val="11"/>
        <color theme="1"/>
        <rFont val="Calibri"/>
        <family val="2"/>
        <scheme val="minor"/>
      </rPr>
      <t>ArrayList</t>
    </r>
    <r>
      <rPr>
        <sz val="11"/>
        <color theme="1"/>
        <rFont val="Calibri"/>
        <family val="2"/>
        <scheme val="minor"/>
      </rPr>
      <t xml:space="preserve">     In arraylist lots of boxing and unboxing are done there for its performance is slower.</t>
    </r>
  </si>
  <si>
    <r>
      <t xml:space="preserve">Let’s see an example to prove the above differences.
The below is how we declare Array.
</t>
    </r>
    <r>
      <rPr>
        <b/>
        <sz val="11"/>
        <color theme="1"/>
        <rFont val="Calibri"/>
        <family val="2"/>
        <scheme val="minor"/>
      </rPr>
      <t>String [ ] str = new String [5];</t>
    </r>
    <r>
      <rPr>
        <sz val="11"/>
        <color theme="1"/>
        <rFont val="Calibri"/>
        <family val="2"/>
        <scheme val="minor"/>
      </rPr>
      <t xml:space="preserve"> // here you see that the length is fixed as [5] and the data type is also defined as string.
Now, see how you can declare ArrayList.
</t>
    </r>
    <r>
      <rPr>
        <b/>
        <sz val="11"/>
        <color theme="1"/>
        <rFont val="Calibri"/>
        <family val="2"/>
        <scheme val="minor"/>
      </rPr>
      <t>ArrayList str = new ArrayList ();</t>
    </r>
    <r>
      <rPr>
        <sz val="11"/>
        <color theme="1"/>
        <rFont val="Calibri"/>
        <family val="2"/>
        <scheme val="minor"/>
      </rPr>
      <t xml:space="preserve"> // here you see that the length is not fixed and is not tied up with a data type.
If you go to add data to an ArrayList you can see it takes object which is a very generic type. Due to this boxing, unboxing or casting are done. In other words data moves from stack to heap or heap to stack</t>
    </r>
    <r>
      <rPr>
        <b/>
        <sz val="11"/>
        <color theme="1"/>
        <rFont val="Calibri"/>
        <family val="2"/>
        <scheme val="minor"/>
      </rPr>
      <t xml:space="preserve">. If you look at Array as they are strong types boxing and unboxing are completely avoided. Therefore, Array performance is faster as compared to ArrayList. </t>
    </r>
    <r>
      <rPr>
        <sz val="11"/>
        <color theme="1"/>
        <rFont val="Calibri"/>
        <family val="2"/>
        <scheme val="minor"/>
      </rPr>
      <t xml:space="preserve">
</t>
    </r>
  </si>
  <si>
    <t>Concept of Generic  in .NET: -
Generics help to separate logic and data type to increase reusability. In other words you can create a class whose data type can be defined on run time.
For instance below is a simple class "class1" with a "compareme" function created using generics. You can see how the unknown data type is put in greater 
than and less than symbol. Even the compare me method has the unknown data type attached.</t>
  </si>
  <si>
    <t>Array List, Stack and Queues provide collections which are not type safe. This leads 2 problems first it’s not type safe and second it leads to boxing and unboxing.By using generics we can have type safety and also we can avoid boxing and unboxing. Below is a simple code snippet which shows a strong typed list of type integer and string.</t>
  </si>
  <si>
    <t>List&lt;int&gt; obj;
obj.add(1); // you can only add integers to this list
List&lt;string&gt; obj;
obj.add(“shiv”); // you can only add string to this list</t>
  </si>
  <si>
    <r>
      <rPr>
        <b/>
        <sz val="11"/>
        <color theme="1"/>
        <rFont val="Calibri"/>
        <family val="2"/>
        <scheme val="minor"/>
      </rPr>
      <t>Concept of Generic  in .NET: -</t>
    </r>
    <r>
      <rPr>
        <sz val="11"/>
        <color theme="1"/>
        <rFont val="Calibri"/>
        <family val="2"/>
        <scheme val="minor"/>
      </rPr>
      <t xml:space="preserve">
Generics help to separate logic and data type to increase reusability. In other words you can create a class whose data type can be defined on run time.
For instance below is a simple class "class1" with a "compareme" function created using generics. You can see how the unknown data type is put in greater 
than and less than symbol. Even the compare me method has the unknown data type attached.
</t>
    </r>
    <r>
      <rPr>
        <b/>
        <sz val="11"/>
        <color theme="1"/>
        <rFont val="Calibri"/>
        <family val="2"/>
        <scheme val="minor"/>
      </rPr>
      <t xml:space="preserve">Concept of Generic Collection in .NET: -
</t>
    </r>
    <r>
      <rPr>
        <sz val="11"/>
        <color theme="1"/>
        <rFont val="Calibri"/>
        <family val="2"/>
        <scheme val="minor"/>
      </rPr>
      <t>Array List, Stack and Queues provide collections which are not type safe. This leads 2 problems first it's not type safe and second it leads to boxing and unboxing.By using generics we can have type safety and also we can avoid boxing and unboxing. Below is a simple code snippet which shows a strong typed list of type integer and string.</t>
    </r>
    <r>
      <rPr>
        <b/>
        <sz val="11"/>
        <color theme="1"/>
        <rFont val="Calibri"/>
        <family val="2"/>
        <scheme val="minor"/>
      </rPr>
      <t xml:space="preserve">
</t>
    </r>
  </si>
  <si>
    <t xml:space="preserve">public class Class1&lt;UNKOWNDATATYPE&gt;
{
public bool compareme(UNKOWNDATATYPE V1,UNKOWNDATATYPE V2)
{ if(v1.Equals(v2)) { return true;}
else
{return false;}}} During runtime you can define the datatype as shown in the below code snippet.
Class&lt;int&gt; obj= new Class1&lt;int&gt;();
bool b=obj.compareme(1,2); this will compare numeric value
bool b1=obj1.Compareme("Ramzan","Ramzan");//This will compare string
</t>
  </si>
  <si>
    <t xml:space="preserve"> the difference between “IQueryable” and “IEnumerable” is about where the filter logic is executed. One executes on the client side and the other executes on the database.
So if you are working with only in-memory data collection “IEnumerable” is a good choice but if you want to query data collection which is connected with database, “IQueryable” is a better choice as it reduces network traffic and uses the power of SQL language.</t>
  </si>
  <si>
    <t>https://www.codeproject.com/Articles/766541/IEnumerable-vs-IQueryable-3 
and also saved this page is my google drive accont  myskillsarticle7514@gmail.com inside the C#  folder/</t>
  </si>
  <si>
    <t>“String” is an alias of “string”. So technically both the below code statements will give the same output.
So when both mean the same thing why are they different?
First thing to avoid confusion use one of them consistently.
 But from best practices perspective when you do variable declaration it’s good to use “string” ( small “s”) 
and when you are using it as a class name then “String” ( capital “S”) is preferred.
In the below code the left hand side is a variable declaration and it declared using “string”.
 At the right hand side we are calling a method so “String” is more sensible.
string s = String.ToUpper() ;</t>
  </si>
  <si>
    <t>No sometimes just to keep things simpler and cleaner sometimes we would like to put some part of the file in another file but still want 
to consider both parts as one. Our major requirement keep it simple.</t>
  </si>
  <si>
    <t>http://www.xpode.com/ShowArticle.aspx?ArticleId=667</t>
  </si>
  <si>
    <t xml:space="preserve">We can use “GetValues()” method of the “ENUM” class which returns an array of enum values.
var x = Enum.GetValues(typeof(MyColors));
</t>
  </si>
  <si>
    <t>https://www.dotnetinterviewquestions.in/article_four-important-c-enum-net-interview-questions-with-answers-what-is-enum-and-what-are-the-benefits-of-using-it-enum-c-interview-question-1_162.html</t>
  </si>
  <si>
    <t>If you are exposing your class through a library that others will use, you generally want to expose it via interfaces rather than concrete implementations.
 This will help if you decide to change the implementation of your class later to use a different concrete class. In that case the users of your library won't need to 
update their code since the interface doesn't change.
If you are just using it internally, you may not care so much, and using List&lt;T&gt; may be ok.</t>
  </si>
  <si>
    <t>interface collection</t>
  </si>
  <si>
    <t>One of the reason is that user will be able to change the list and owner of the list will not know about this, while in some cases it must do 
some stuff after adding/removing items to/from the list. Even if it isn't required now it can become a requirement in future. So it is better to
 add AddXXX / RemoveXXX method to the owner of the class and expose list an an IEnumerable or (which is better in my opinion) expose 
it as an IList and use ObservableCollection from WindowsBase.</t>
  </si>
  <si>
    <t>string currYear = DateTime.Today.Year.ToString();</t>
  </si>
  <si>
    <t xml:space="preserve"> string[] strTodate = drpClaYear.SelectedItem.Text.Split('-');
string strYear = strTodate[0].ToString();
string strYear1 = strTodate[1].ToString();</t>
  </si>
  <si>
    <t>https://www.dotnetinterviewquestions.in/article_explain-the-difference-between-nchar-vs-nvarchar-char-vs-varchar-in-sql_270.html</t>
  </si>
  <si>
    <t xml:space="preserve"> What is the difference between DELETE and TRUNCATE statements?
</t>
  </si>
  <si>
    <t>1  Delete command is used to delete a row in a table. 
1  Truncate is used to delete all the rows from a table.
2 You can rollback data after using delete statement. 
2 You cannot rollback data.
3  It is a DML command. 
3 It is a DDL command.
4</t>
  </si>
  <si>
    <t xml:space="preserve">What do you mean by DBMS? What are its different types?
</t>
  </si>
  <si>
    <t>1 A database is a structured collection of data.
2 A Database Management System (DBMS) is a  software application that interacts with the user, applications and the database itself to  capture and analyze data.
3 A DBMS allows a user to interact with the database. The data stored in the database can be modified, retrieved and deleted and can be of any type like strings, numbers, images etc.
4 There are two types of DBMS:
Relational Database Management System: The data is stored in relations (tables). Example – MySQL.
Non-Relational Database Management System: There is no concept of relations, tuples and attributes.  Example – Mongo</t>
  </si>
  <si>
    <t xml:space="preserve"> What are Entities and Relationships?
</t>
  </si>
  <si>
    <r>
      <rPr>
        <b/>
        <sz val="11"/>
        <color theme="1"/>
        <rFont val="Calibri"/>
        <family val="2"/>
        <scheme val="minor"/>
      </rPr>
      <t>Entities:</t>
    </r>
    <r>
      <rPr>
        <sz val="11"/>
        <color theme="1"/>
        <rFont val="Calibri"/>
        <family val="2"/>
        <scheme val="minor"/>
      </rPr>
      <t xml:space="preserve">  A person, place, or thing in the real world about which data can be stored in a database. Tables store data that represents one type of entity. For example – A bank database has a customer table to store customer information. Customer table stores this information as a set of attributes (columns within the table) for each customer.
</t>
    </r>
    <r>
      <rPr>
        <b/>
        <sz val="11"/>
        <color theme="1"/>
        <rFont val="Calibri"/>
        <family val="2"/>
        <scheme val="minor"/>
      </rPr>
      <t>Relationships:</t>
    </r>
    <r>
      <rPr>
        <sz val="11"/>
        <color theme="1"/>
        <rFont val="Calibri"/>
        <family val="2"/>
        <scheme val="minor"/>
      </rPr>
      <t xml:space="preserve"> Relation or links between entities that have something to do with each other. For example – The customer name is related to the customer account number and contact information, which might be in the same table. There can also be relationships between separate tables (for example, customer to accounts).
</t>
    </r>
  </si>
  <si>
    <t xml:space="preserve">Q26.  Are NULL values same as that of zero or a blank space? 
</t>
  </si>
  <si>
    <t xml:space="preserve">A NULL value is not at all same as that of zero or a blank space. NULL value represents a value which is unavailable, unknown, assigned or not applicable whereas a zero is a number and blank space is a character.
</t>
  </si>
  <si>
    <t xml:space="preserve">Q34 . What is a Relationship and what are they?
</t>
  </si>
  <si>
    <t xml:space="preserve">Relation or links are between entities that have something to do with each other. Relationships are defined as the connection between the tables in a database. There are various relationships, namely:
One to One Relationship.
One to Many Relationship.
Many to One Relationship.
Self-Referencing Relationship.
</t>
  </si>
  <si>
    <t xml:space="preserve">Q36. What is the main difference between ‘BETWEEN’ and ‘IN’ condition operators?
</t>
  </si>
  <si>
    <t xml:space="preserve">BETWEEN operator is used to display rows based on a range of values in a row whereas the IN condition operator is used to check for values contained in a specific set of values.
</t>
  </si>
  <si>
    <t xml:space="preserve">
HAVING clause can be used only with SELECT statement. It is usually used in a GROUP BY clause and whenever GROUP BY is not used, HAVING behaves like a WHERE clause. 
Having Clause is only used with the GROUP BY function in a query whereas WHERE Clause is applied to each row before they are a part of the GROUP BY function in a query.</t>
  </si>
  <si>
    <t xml:space="preserve">Q61. What are Local and Global variables?
</t>
  </si>
  <si>
    <t xml:space="preserve">Local variables:
These variables can be used or exist only inside the function. These variables are not used or referred by any other function.
Global variables:
These variables are the variables which can be accessed throughout the program. Global variables cannot be created whenever that function is called.
</t>
  </si>
  <si>
    <t xml:space="preserve">Q62. What is Auto Increment in SQL?
</t>
  </si>
  <si>
    <t xml:space="preserve">Auto increment keyword allows the user to create a unique number to get generated whenever a new record is inserted into the table.
This keyword is usually required whenever PRIMARY KEY is used.
AUTO INCREMENT keyword can be used in Oracle and IDENTITY keyword can be used in SQL SERVER.
</t>
  </si>
  <si>
    <t>Find date different between two dates</t>
  </si>
  <si>
    <t>syntex: DATEDIFF ( datepart , startdate , enddate )
Example:SELECT DATEDIFF(year,'2015-01-01','2018-01-01');</t>
  </si>
  <si>
    <t>http://www.sqltutorial.org/sql-date-functions/sql-datediff/</t>
  </si>
  <si>
    <t xml:space="preserve">How to get the list of table in database </t>
  </si>
  <si>
    <t xml:space="preserve"> query select * from sys.tables</t>
  </si>
  <si>
    <t xml:space="preserve">I want to show all tables that have specified column name </t>
  </si>
  <si>
    <t>Use RndDB
Select * From INFORMATION_SCHEMA.COLUMNS Where column_name = 'Name'</t>
  </si>
  <si>
    <t>Implement Soft Delete and Hard Delete using a IsActive and IsDelete column in sql</t>
  </si>
  <si>
    <t>what is the use of like Opreator in sql\</t>
  </si>
  <si>
    <t>Get Current Data using SQL method</t>
  </si>
  <si>
    <t>getdate()</t>
  </si>
  <si>
    <t>What is Different Between table and Views ?</t>
  </si>
  <si>
    <t>What is different between StoredProcedure and View in sql</t>
  </si>
  <si>
    <t xml:space="preserve">How to Insert Data Into Temp Table  from our orrginal table with Query in sql </t>
  </si>
  <si>
    <t>1 :create table tbStudent(Id int,name varchar(20),age int) then  insert the data  into table
2 create Temp Tableselect Id , name, age into ##Temp11 from tbStudent 
3 check Record are avaible or not into tempTable: select * from ##Temp11</t>
  </si>
  <si>
    <t>SQL INSERT INTO SELECT Statement means in sql</t>
  </si>
  <si>
    <t>The INSERT INTO SELECT statement copies data from one table and inserts it into another table.
INSERT INTO SELECT requires that data types in source and target tables match
The existing records in the target table are unaffected</t>
  </si>
  <si>
    <t>https://www.w3schools.com/sql/sql_insert_into_select.asp</t>
  </si>
  <si>
    <t>How to find second highest salary in sql</t>
  </si>
  <si>
    <t xml:space="preserve">SELECT MAX(salary) FROM Employee WHERE Salary NOT IN ( SELECT Max(Salary) FROM Employee);
</t>
  </si>
  <si>
    <t>http://www.java67.com/2015/01/second-highest-salary-in-mysql-and-sql-server.html</t>
  </si>
  <si>
    <t xml:space="preserve">Parent - Child relationship within a single table in sql </t>
  </si>
  <si>
    <t>Explain the difference between 'NCHAR' vs 'NVARCHAR'  in SQL.</t>
  </si>
  <si>
    <r>
      <t xml:space="preserve">1'nchar' data-type:
</t>
    </r>
    <r>
      <rPr>
        <sz val="11"/>
        <color theme="1"/>
        <rFont val="Calibri"/>
        <family val="2"/>
        <scheme val="minor"/>
      </rPr>
      <t xml:space="preserve">It is a fixed length data-type.
use to store Unicode(rather than English language) as well as non-Unicode characters.
occupies 2 byte of space for each character.
maximum character we can store in 'nchar' is 4000 bytes.
</t>
    </r>
    <r>
      <rPr>
        <b/>
        <sz val="11"/>
        <color theme="1"/>
        <rFont val="Calibri"/>
        <family val="2"/>
        <scheme val="minor"/>
      </rPr>
      <t xml:space="preserve">2 nvarchar' data-type:
</t>
    </r>
    <r>
      <rPr>
        <sz val="11"/>
        <color theme="1"/>
        <rFont val="Calibri"/>
        <family val="2"/>
        <scheme val="minor"/>
      </rPr>
      <t>It is a variable length data-type.
use to store Unicode(rather than English language) as well as non-Unicode characters.
occupies 2 byte of space for each character.
Maximum character we can store in 'nvarchar' is 4000 bytes</t>
    </r>
  </si>
  <si>
    <t>Maximum size of a varchar(max) variable</t>
  </si>
  <si>
    <t>2GB</t>
  </si>
  <si>
    <t>https://stackoverflow.com/questions/7611394/maximum-size-of-a-varcharmax-variable</t>
  </si>
  <si>
    <t>How Search particluar column name is used in the database ?</t>
  </si>
  <si>
    <t>Alt  + Ctrl + D</t>
  </si>
  <si>
    <t xml:space="preserve">How to update thousand of employee password in sql </t>
  </si>
  <si>
    <t>Check how munch Table in Database ?</t>
  </si>
  <si>
    <t>select count(*) as TablesCount from sys.tables</t>
  </si>
  <si>
    <t xml:space="preserve"> Can you use the UPDATE and SELECT clauses in one SQL statement?
</t>
  </si>
  <si>
    <t xml:space="preserve"> Which of the following statements is/are true for SQL server?</t>
  </si>
  <si>
    <t xml:space="preserve">
 Get department,no of employees in a department,total salary with respect to a department from employee table order by total salary descending
</t>
  </si>
  <si>
    <t xml:space="preserve"> Select department,total salary with respect to a department from employee table where total salary greater than 800000 order by Total_Salary descending?</t>
  </si>
  <si>
    <t xml:space="preserve">Get Employee ID's of those employees who didn't receive incentives without using sub query ?
</t>
  </si>
  <si>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Scalar User Defined functions</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</si>
  <si>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Inline Table Valued functions</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</si>
  <si>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Multi-Statement Table Valued functions</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</si>
  <si>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Important concepts related to functions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</si>
  <si>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Error handling in SQL Server 2000</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</si>
  <si>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Error handling in SQL Server 2005 and later versions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</si>
  <si>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Transactions in SQL Server</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</si>
  <si>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Transaction ACID Tests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</si>
  <si>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Debugging sql server stored procedures</t>
    </r>
  </si>
  <si>
    <t>Interview Questions Answers</t>
  </si>
  <si>
    <t>Google Drive - Interview - Angular PDF books</t>
  </si>
  <si>
    <t>Introduction</t>
  </si>
  <si>
    <t>What is RxJs and why do we need it ?</t>
  </si>
  <si>
    <t>What are observables and observers?</t>
  </si>
  <si>
    <t>What is stream in RxJs?</t>
  </si>
  <si>
    <t>What is the use of subscribe in RxJs?</t>
  </si>
  <si>
    <t>How to unsubscribe from the stream?</t>
  </si>
  <si>
    <t>What are operators in RxJs?</t>
  </si>
  <si>
    <t>Where did you use RxJs in Angular?</t>
  </si>
  <si>
    <t>Differentiate between RxJs and Promises?</t>
  </si>
  <si>
    <t>How to install rxJs?</t>
  </si>
  <si>
    <t>Why is rxjs called Push/Reactive not pull/imperative?</t>
  </si>
  <si>
    <t>Name some rxJs Operators?</t>
  </si>
  <si>
    <t>RxJs stands for Reactive extensions for JavaScript. RxJs helps to handle asynchronous data stream with ease.
RxJs stands for Reactive extensions for JavaScript. RxJs helps to handle asynchronous data stream with ease. Assume you have an entity which is streaming async data, now this entity which is streaming async data can be a HTTP response , Port which is streaming data , Timer emitting data and so on. This Async stream is coming in undecided intervals like stream of data. As a developer you would like to listen to this stream , run some logic on these stream and so on.RxJs makes this task easy.</t>
  </si>
  <si>
    <t xml:space="preserve">When it comes to Angular interviews one of the most asked questions is around Rxjs. RxJs even though very simple when it comes to expressing answers and explanation it has its own challenges. This article will cover 10 important questions around rxJs which will help you fly in your Angular interviews. Happy learning and Happy job hunting.
You can also go through my Rxjs interview questions with answers video which run through 11 important Rxjs interviews.
</t>
  </si>
  <si>
    <t>What are observables and observers? RxJs library helps to handle async data stream easily. But in order to access the async stream it has to be exposed as a rxJs Observable object. The listener who is interested in accessing the Observable stream is exposed as an observer.
In simple word observable represents async stream of data and observer subscribes to the observable to receive the stream.</t>
  </si>
  <si>
    <t xml:space="preserve">Stream in RxJs is asynchronous data emitted from observables.
</t>
  </si>
  <si>
    <r>
      <t xml:space="preserve">"Subscribe" function starts the stream from observable to the observer function. You can see in the below code how the subscribe function takes a function as reference. So when data is streamed from Observable its received by the Listener function.
</t>
    </r>
    <r>
      <rPr>
        <b/>
        <sz val="11"/>
        <color theme="1"/>
        <rFont val="Calibri"/>
        <family val="2"/>
        <scheme val="minor"/>
      </rPr>
      <t>var observ = Observable.create(AsyncStream);
observ.subscribe(res=&gt;Listener(res));
function Listener(res)
    console.log(res);
}</t>
    </r>
  </si>
  <si>
    <r>
      <t xml:space="preserve">We need to get reference of the "subscription" object. This subscription object is returned when we call the "subscribe" function. To unsubscribe we can call "unsubscribe" on the "sunscription" object.
</t>
    </r>
    <r>
      <rPr>
        <b/>
        <sz val="11"/>
        <color theme="1"/>
        <rFont val="Calibri"/>
        <family val="2"/>
        <scheme val="minor"/>
      </rPr>
      <t xml:space="preserve">
var subscription = observ.subscribe(res=&gt;Listener(res));
subscription.unsubscribe();</t>
    </r>
  </si>
  <si>
    <t xml:space="preserve">Operators are logics which manipulate an observable stream and create new observable streams.
</t>
  </si>
  <si>
    <r>
      <t xml:space="preserve">Most of the times rxJs is used in http calls with angular. As http streams asynchronous data we can subscribe , apply filters to the http streams.
Below is a simple sample code of how RxJs can be used with HTTP calls.
</t>
    </r>
    <r>
      <rPr>
        <b/>
        <sz val="11"/>
        <color theme="1"/>
        <rFont val="Calibri"/>
        <family val="2"/>
        <scheme val="minor"/>
      </rPr>
      <t xml:space="preserve">
var  stream1 = httpc.get("https://www.myapi.com/somedata");
 var stream2 = stream1.pipe(filter(x=&gt;x&gt;3));
 stream2.subscribe(res=&gt;this.Success(res),res=&gt;this.Error(res));</t>
    </r>
  </si>
  <si>
    <t xml:space="preserve">
RxJs                                                                         Promise
Observable return stream of data.                   Promise return single value.
You can subscribe and unsubscribe stream.   You cannot cancel a promise.</t>
  </si>
  <si>
    <t>Map :- Transforms data in a observable in to a different format.
Filter :- Allows data which meets conditions.
Merge :- This operator will combine multiple Observables into one. So if one of the observables emit a value the combined one will emit as well.
Concat :- only when observable completes, it will start with the next observable.
From :- This operator will turn array, promise or iterable into an observable.
debouncetime :- discard emitted values if a certain time didn't pass between the last input
distinctuntilchanged :- only emits a value if it is different than the last one.
pluck :- select a property to emit.
delay :- emits a value with a delay.</t>
  </si>
  <si>
    <t>perative programming means listener code is responsible to pull stream of data. Reactive
 programming means you register a callback and the stream is responsible to push data.
 Some devs also visualize it as publisher and subscriber model as well.</t>
  </si>
  <si>
    <t>npm install rxjs</t>
  </si>
  <si>
    <t>RxJS</t>
  </si>
  <si>
    <t>1.What is the whole goal of Angular ?</t>
  </si>
  <si>
    <t>Note :- Now lot of candidates answer this question by saying it's for SPA , or some say its a Javascript UI framework and so on. I would suggest to answer in a more detailed way and in a more holistic way so that you send a message to the interviewer that you really know angular and you are the right candidate.
Angular is a JavaScript Binding framework which binds the HTML UI and Javascript Model. This helps you to reduce your effort on writing those lengthy lines of code for binding.
Adding to it,it also helps you to build SPA by using the concept of routing.It also has lot of other features like HTTP , DI , Input output because of which you do not need other frameworks.
So when you are answering question please answer in a more detailed way and not just one liners.</t>
  </si>
  <si>
    <t>13.How to implement lazy loading in Angular?</t>
  </si>
  <si>
    <t xml:space="preserve">In order to implement lazy loading we need to do three steps: -
The first thing is dividing your project in to modules.
Create separate routing files for each module and use "loadChildren" and specify which modules to be loaded on demand.
In routing navigation use "forRoot" to load the routes of the main module and "forChild" to load the child modules.
</t>
  </si>
  <si>
    <t>16.What is the importance of node_modules folder ?</t>
  </si>
  <si>
    <t xml:space="preserve">"node_modules" is the folder where all the packages are installed.
</t>
  </si>
  <si>
    <t xml:space="preserve">17.What is package.json ?
</t>
  </si>
  <si>
    <t>It has all the Javascript references needed for a project. So rather than installing one package at a time we can install all packages in one go.
What is the importance of ^ and in package.json?
&lt;^=&gt;&gt; Latest Minor version+ revision
==&gt; Latest revision
What is package.lock ?
It has the exact version which is installed after analysis of package.json
Explain the Flow of Angular ?
Index → Main → Module → Coponent ==&gt; HTML
pushed the HTML in the selector of Index
What is the use of templateURL ?
TemplateURL connect the component with the UI</t>
  </si>
  <si>
    <t>What are services in Angular ?</t>
  </si>
  <si>
    <t>Services helps you to share common logic across Angular projects.
Dependency Injection is an application design pattern where rather than creating object instances from within the component , Angular injects it via the constructor.
By using the "@NgModule" provider meta-data we can specify which instance to be injected
Dependency injection helps to decouple class dependencies , so that when you add new dependencies you do not have change everywhere.
"ng serve" builds inmemory while "ng build" builds on the hard disk. So when you want to go for production "ng build" command is used.
Ng build -prod flag compresses your JS file , removes comments , creates GUIDs of your JS files and make your application ready for production.</t>
  </si>
  <si>
    <t>In What scenarios will we use content projection ?</t>
  </si>
  <si>
    <t xml:space="preserve">Content Projection is used when we want to project contents like HTML or Components from parent component to child component. These contents get projected in to a reserved tag by name "ng-content".
</t>
  </si>
  <si>
    <t>Explain Content Projection Slots in Angular?</t>
  </si>
  <si>
    <t>Content projection slot helps to project specific content to specific "" tag section..So if we have two "ng-content" sections in the contained component and from the parent component we want to project specific content to specific "ng-content" tags then we need to define Content projection slots.
Defining content projection slot is a two-step process: -
In the contained component we will use the "select" attribute to define the slot name in "ng-content" tag.
Then in the parent component we will provide the slot name to project in the respective "ng-content" tags. Below is a pictorial representation of the same.</t>
  </si>
  <si>
    <t>Why do we need "ViewChild" and "ViewChildren" in Angular?</t>
  </si>
  <si>
    <t>Angular have two parts one is the view and the other is component or the code which handles the view data and events. Now in the component many times we would like to refer instance of view elements , that's where "ViewChild" helps.
"ViewChild" helps to reference view objects in the component to which it is connected."ViewChild" references one object while "ViewChildren" references collection.</t>
  </si>
  <si>
    <t>What's Template reference variable?</t>
  </si>
  <si>
    <t>A template reference variable is used to give reference to a DOM Element, a component, directive, or a web component within a template. This variable can then be used anywhere inside the template or inside the component to reference the same.</t>
  </si>
  <si>
    <t xml:space="preserve">.Explain "ContentChild" and "ContentChildren" ?
</t>
  </si>
  <si>
    <t>"ContentChild" and "ContentChildren" helps to access projected contents from the parent component.
"ContentChild" references a single projected content while "ContentChildren" references collection.</t>
  </si>
  <si>
    <t>.Differentiate between ViewChild , ViewChildren , ContentChild and ContentChildren ?</t>
  </si>
  <si>
    <t xml:space="preserve">"ViewChild" and "ViewChildren" helps to reference view elements which belongs to HIS OWN VIEWS.
"ContentChild" and "ContentChildren" helps to access view elements which is PROJECTED BY THE PARENT.
</t>
  </si>
  <si>
    <t>What's the importance Angular component hooks / life cycle?</t>
  </si>
  <si>
    <t>Component life cycle a.k.a angular component hooks are events which developers can tap in and write custom logic in the same. For instance if you want to write initialization code when the component starts first time then we can tap in to the "ngOninit()" function . If you want to write clean up code when the component is unloading then we have the "ngDestroy()" function .</t>
  </si>
  <si>
    <t xml:space="preserve">The complete Angular life cycle events are divided in to two parts: -
Sequence of events which occurs when the component is loaded first time.
Second sequence of events which fires on every change detection which occurs on the component.
The top image shows the first-time sequence in RED color and change detection sequence in BLACK color.
Below is the First time Sequence of events which fires when the component is loaded first time.
Constructor: - This is not really an event of angular it's an event of typescript class. When you create a object of a typescript class constructor fires first. And this will fire irrespective we have angular or not. But still it does have lot of significance as it comes as the first event before any angular component event fires.
ngOnChanges: Called when data bound input property changes. This event is called before ngOnInit().
ngOnInit: Called when first time the data-bound properties are displayed and here we set the @input property values.
ngDoCheck: Called whenever angular change detection runs.
gAfterContentInit: Called after Angular projects external content first into the component's view.
ngAfterContentChecked: After Angular checks the content projected into the component. This is the change detection check for the contents projected.
ngAfterViewInit: After Angular initializes the component's views , child views and projected content this event fires.
ngAfterViewChecked: Once the default change detection run and content projected change detection run this event fires.
Once the component is initialized in every change detection below is how the events will fire. Ifthere are no changed to input "npOnChanges" event will fire.
ngOnChanges.
ngDoCheck.
ngAfterContentChecked.
ngAfterViewChecked
Finally when the component is unloaded Destroy event fires.
ngOnDestroy: This is the clean-up phase just before Angular destroys the directive/component.
While answering this question many candidates try to mug up or byheart the answer which can make the interview suspicious. So rather than by hearting if you can understand the overall sequence of how events fire you will not forget the same.
If you see a typical view of Angular it has two parts one is its own HTML/ Content view and the other is the projected HTML / Content inside ng-content. Now whenever events fire they first fire on the components projected contents and then they fire on the components view.
Also there is one event which fires before them which is like a kick start event to say that both the events should start processing.
So, there are basically three event sequence: -
Kick start event :- ngOnInit , ngDoCheck
After that events fire during content projection ngAfterContentInit , ngAfterContentChecked
And then on the final view components ngAfterViewInit ,ngAfterViewChecked
</t>
  </si>
  <si>
    <t>.Explain in detail Angular life cycle hooks?</t>
  </si>
  <si>
    <t xml:space="preserve">Differentiate between "constructor" and "ngOnInit()" ?
</t>
  </si>
  <si>
    <t>How to implement HTTP in Angular ?</t>
  </si>
  <si>
    <t>Import "HttpClientModule" at Module level.
Import "HttpClient" from "@angular/common/http" at component level.
Create object of "HttpClient" using Dependency injection.
Using subscribe function to catch success and error response.</t>
  </si>
  <si>
    <t>How to pass data between components?</t>
  </si>
  <si>
    <t>This question is a very common question and there are many ways of passing data between components. Depending on scenarios each one of these methods / ways should be used. So when you answer this question in the interview must be you can also emphasize best practices.
These are the kind of questions where in you get an opportunity to prove that not only you know angular but you also know the best practices when to use what.</t>
  </si>
  <si>
    <t>What are interceptors in Angular?</t>
  </si>
  <si>
    <t>Interceptors help to execute pre-processing logic before any HTTP call is made from angular application. So, for example you when any HTTP call is made any application you want to log it, you can create an interceptor and write logging logic in the same.</t>
  </si>
  <si>
    <t>How to implement interceptors?</t>
  </si>
  <si>
    <t xml:space="preserve">Implementing interceptor is a two-step process: -
Step 1 :- First create the class which has the pre-processing logic and this class should implement "HttpInterceptor" interface. In the "intercept" method we need to write pre-processing logic which will fire before HTTP call is executed.
Step 2 :- Dependency inject the pre-processing class at module level using providers as shown in the below code.
</t>
  </si>
  <si>
    <t>Give some use of Interceptors?</t>
  </si>
  <si>
    <t>Below are some uses of interceptors: -
Authentication: - In every call you would want to attach JWT token. This can be done by attaching token in the headers before call is made.
Logging: - Would like to log / audit calls before every HTTP call is made.
Caching: - Take data from cache rather than going to server. So before HTTP call is executed you can look up in the local cache, get data and cancel expensive HTTP call to server.
Fake backend: - If you want to fake HTTP for unit testing.
Modifying headers: - Before executing any HTTP call you would like to</t>
  </si>
  <si>
    <t>Can we provide multi-interceptors?</t>
  </si>
  <si>
    <t>Yes,you can fire multiple interceptor in pre-processing by defining multiple interceptors in the providers and by specifying "multi" value to "true".
As per the sequence provided in the providers interceptor will fire in that sequence.</t>
  </si>
  <si>
    <t>Angular 2 vs Angular 4</t>
  </si>
  <si>
    <t>Up to 60% less code, generated by compiler; Separate Animation package;
Angular 4 now allows developers to use an else clause after an if condition; TitleCase pipe
Official support of Angular Universal
Better TypeScript Compatibility
Template Source Maps
Flat ES Modules</t>
  </si>
  <si>
    <r>
      <rPr>
        <b/>
        <sz val="11"/>
        <color theme="1"/>
        <rFont val="Calibri"/>
        <family val="2"/>
        <scheme val="minor"/>
      </rPr>
      <t>1 Build Optimize</t>
    </r>
    <r>
      <rPr>
        <sz val="11"/>
        <color theme="1"/>
        <rFont val="Calibri"/>
        <family val="2"/>
        <scheme val="minor"/>
      </rPr>
      <t xml:space="preserve">r: This is a tool which was included in the CLI to help the developers in creating a smaller bundle for the application. Apart from decreasing the users' bundle size, the feature also helps in increasing the boot speed of the application for the users.
</t>
    </r>
    <r>
      <rPr>
        <b/>
        <sz val="11"/>
        <color theme="1"/>
        <rFont val="Calibri"/>
        <family val="2"/>
        <scheme val="minor"/>
      </rPr>
      <t xml:space="preserve">2 Compiler Improvements: </t>
    </r>
    <r>
      <rPr>
        <sz val="11"/>
        <color theme="1"/>
        <rFont val="Calibri"/>
        <family val="2"/>
        <scheme val="minor"/>
      </rPr>
      <t xml:space="preserve">To enhance faster rebuilds for production and AOT (Ahead of Time) builds, Angular 5 supports incremental compilation.
</t>
    </r>
    <r>
      <rPr>
        <b/>
        <sz val="11"/>
        <color theme="1"/>
        <rFont val="Calibri"/>
        <family val="2"/>
        <scheme val="minor"/>
      </rPr>
      <t>3 New Router Lifecycle Events</t>
    </r>
    <r>
      <rPr>
        <sz val="11"/>
        <color theme="1"/>
        <rFont val="Calibri"/>
        <family val="2"/>
        <scheme val="minor"/>
      </rPr>
      <t xml:space="preserve">: This new feature was added to enable the developers in tracking the cycle of the router, starting from running guards to the completion of activation.
</t>
    </r>
    <r>
      <rPr>
        <b/>
        <sz val="11"/>
        <color theme="1"/>
        <rFont val="Calibri"/>
        <family val="2"/>
        <scheme val="minor"/>
      </rPr>
      <t xml:space="preserve">4 HttpClient: </t>
    </r>
    <r>
      <rPr>
        <sz val="11"/>
        <color theme="1"/>
        <rFont val="Calibri"/>
        <family val="2"/>
        <scheme val="minor"/>
      </rPr>
      <t>This feature has been recommended for all the application as HTTPClient was highly appreciated. The framework developer is not suggesting anymore, to use the previous @angular/HTTP library. Developers can update the HTTPClient in 3 easy steps:</t>
    </r>
  </si>
  <si>
    <t>Angular 4 vs Angular 5</t>
  </si>
  <si>
    <t>Angular 5 vs Angular 6</t>
  </si>
  <si>
    <t>The Angular Material Design Library
A new Tree component is now added in the Angular Material Design Package and the Component Dev Kit. It allows you to visualize tree structures in a more hierarchical order, like a list of files, for example. These new tree components come in both styled and un-styled versions, (Material's mat-tree) and (CDK's cdk-tree) respectively.
Angular Elements
Remember the Elements package? Angular 6 fully supports it now. What it did was allow us to use Angular components outside of Angular like in JQuery or VueJS apps.
This package primarily focuses on taking an advantage of web components that are supported by all modern web browsers (except Edge). Using the Elements Package, you can create Angular components and publish them as Web Components, which can then be used in any HTML page.
Turning a component into a custom element gives you an easy path for creating dynamic HTML content for your Angular app, and, using the Angular Elements package, it is even easier to create native custom elements.
Component Dev Kit (CDK)
The CDK was released in December of 2017, but the Angular Team has made some really neat improvements to it for the 6th version.
With the CDK you can now build your own library of UI components without using the Angular Material library. It also supports Responsive Web Design layouts so you don't have to use other libraries like Flex Layout or even learn using the CSS Grid. It covers them all.
Another brilliant improvement in the CDK includes the @angular/cdk/overlay package. This one has a new positioning logic that makes your pop-ups stay on screen very brilliantly.
Command Line Interface (CLI)
The Angular command-line interface is now equipped with new commands such as ng- update , which updates dependencies and code, and ng-add , which helps quickly add application features and also supports turning applications into progressive web apps.  
Other than these new commands, the new CLI also allows developers to choose the ng- package for transpiling different libraries using the Bazel tool. Without the Bazel tool, you would have to build and package libraries yourself and trust me, the Bazel tool is a Godsend!
An Improved Service Worker
You can configure navigation URLS with the improved Service workers in Angular 6.  
Web Pack Updated
Web pack module bundler has been updated to version4. By using the scope hosting technique, modules created will now be smaller.    
Tree Shakable Services
You can apply Tree shaking on services as well. How great is that!      
Multiple Validators For Your Forms       
Those of you who had to fuss about passing more than one validator in your Formbuilders, your prayers have been answered because Angular 6 now allows you to pass multiple validators to the formBuilder        
Conclusion
Angular 6, in all its glory, demands that you test it yourself to fully realize the new adjustments and features. Some features click more to some developers. To me, these are my pain points resolved.</t>
  </si>
  <si>
    <t>Angular Routing: Advanced Concepts and Best Practices</t>
  </si>
  <si>
    <t>Understanding Lazy Loading
What is Lazy Loading?
Implementing Lazy Loading
Benefits of Lazy Loading</t>
  </si>
  <si>
    <t>Route Guards
What are Route Guards?
Types of Route Guards
Implementing Route Guards</t>
  </si>
  <si>
    <t>Nested Routes
What are Nested Routes?
Use Cases for Nested Routes
Implementing Nested Routes</t>
  </si>
  <si>
    <t>Preloading Strategies
What is Preloading?
Preloading Strategies
Choosing the Right Strategy</t>
  </si>
  <si>
    <t>Optimizing Routing Performance
Lazy Loading for Performance
Route Configuration Best Practices
Minimizing Bundle Size</t>
  </si>
  <si>
    <t>Handling Route Parameters
Using Route Parameters
Optional Parameters
Retrieving Parameters</t>
  </si>
  <si>
    <t>What is Lazy Loading?
Lazy loading is a technique that loads modules, components, or resources only when they are needed, rather than loading everything upfront. In the context of Angular routing, lazy loading allows you to load parts of your application on-demand, reducing the initial load time and improving performance.
Implementing Lazy Loading
To implement lazy loading in Angular, you can use the loadChildren property in your route configuration. This property specifies the module that should be loaded when a route is accessed. Lazy-loaded modules are loaded asynchronously, improving the user experience.
Benefits of Lazy Loading
Lazy loading offers several benefits, including faster initial page loads, reduced bundle size, and better resource utilization. It is especially useful for large applications with many routes, as it allows you to split your application into smaller, more manageable modules.</t>
  </si>
  <si>
    <r>
      <t xml:space="preserve">What are Route Guards?
Route guards are mechanisms in Angular that allow you to control access to routes based on certain conditions. They can be used to protect routes from unauthorized access, validate data before navigating, and perform other tasks related to routing security.
Types of Route Guards
Angular provides several types of route guards, including:
CanActivate: Determines whether a route can be activated.
CanActivateChild: Checks if child routes can be activated.
CanDeactivate: Checks if a route can be deactivated.
CanLoad: Prevents lazy-loaded modules from loading if conditions are not met.
Implementing Route Guards
To implement a route guard, you create a class that implements the appropriate interface and add it to your route configuration. For example, here's how you can use the CanActivate guard:
</t>
    </r>
    <r>
      <rPr>
        <b/>
        <sz val="11"/>
        <color theme="1"/>
        <rFont val="Calibri"/>
        <family val="2"/>
        <scheme val="minor"/>
      </rPr>
      <t>const routes: Routes = [
  {
    path: 'admin',
    component: AdminComponent,
    canActivate: [AuthGuard],
  },
];</t>
    </r>
  </si>
  <si>
    <r>
      <t xml:space="preserve">Nested routes allow you to create hierarchical navigation structures in your application. With nested routes, you can display child components within the context of a parent component. This is useful for building complex layouts and organizing your application.
Use Cases for Nested Routes
Nested routes are commonly used for:
Creating master-detail views.
Building tabbed interfaces.
Implementing layouts with sidebars, headers, and content areas.
Implementing Nested Routes
To define nested routes, you nest route configurations within each other. For example:
</t>
    </r>
    <r>
      <rPr>
        <b/>
        <sz val="11"/>
        <color theme="1"/>
        <rFont val="Calibri"/>
        <family val="2"/>
        <scheme val="minor"/>
      </rPr>
      <t>const routes: Routes = [
  {
    path: 'dashboard',
    component: DashboardComponent,
    children: [
      { path: 'overview', component: OverviewComponent },
      { path: 'statistics', component: StatisticsComponent },
    ],
  },
];</t>
    </r>
  </si>
  <si>
    <t>What is Preloading?
Preloading is a technique that loads some or all of your lazy-loaded modules in the background after the initial application load. This can significantly improve the perceived performance of your application by reducing the delay when navigating to lazy-loaded routes.
Preloading Strategies
Angular provides different preloading strategies, such as NoPreloading, PreloadAllModules, and custom strategies. You can configure your application to use the strategy that best suits your needs.
Choosing the Right Strategy
Selecting the appropriate preloading strategy depends on your application's requirements. For applications with critical routes that should load immediately, you might opt for NoPreloading. Conversely, if you want to optimize performance for less critical routes, PreloadAllModules is a good choice.</t>
  </si>
  <si>
    <t>Lazy Loading for Performance
As mentioned earlier, lazy loading can significantly improve the performance of your Angular application. By splitting your application into smaller modules and loading them on-demand, you reduce the initial load time.
Route Configuration Best Practices
To optimize routing performance, follow these best practices:
Keep your route configuration organized and maintainable.
Minimize the number of route guards and guards with heavy logic.
Use route resolvers for data fetching before route activation.
Avoid deeply nested route structures, as they can be confusing.
Minimizing Bundle Size
Lazy loading helps reduce the initial bundle size, but you can further minimize it by using lazy-loading sparingly and optimizing your application's code and dependencies. Tools like Angular CLI's --prod flag and tree-shaking can help eliminate unused code</t>
  </si>
  <si>
    <r>
      <rPr>
        <b/>
        <sz val="11"/>
        <color theme="1"/>
        <rFont val="Calibri"/>
        <family val="2"/>
        <scheme val="minor"/>
      </rPr>
      <t>Using Route Parameters</t>
    </r>
    <r>
      <rPr>
        <sz val="11"/>
        <color theme="1"/>
        <rFont val="Calibri"/>
        <family val="2"/>
        <scheme val="minor"/>
      </rPr>
      <t xml:space="preserve">
Route parameters allow you to pass data between routes and components. You can define route parameters in your route configuration and access them in your components.
</t>
    </r>
    <r>
      <rPr>
        <b/>
        <sz val="11"/>
        <color theme="1"/>
        <rFont val="Calibri"/>
        <family val="2"/>
        <scheme val="minor"/>
      </rPr>
      <t>const routes: Routes = [
  {
    path: 'product/:id',
    component: ProductDetailComponent,
  },
];</t>
    </r>
    <r>
      <rPr>
        <sz val="11"/>
        <color theme="1"/>
        <rFont val="Calibri"/>
        <family val="2"/>
        <scheme val="minor"/>
      </rPr>
      <t xml:space="preserve">
</t>
    </r>
    <r>
      <rPr>
        <b/>
        <sz val="11"/>
        <color theme="1"/>
        <rFont val="Calibri"/>
        <family val="2"/>
        <scheme val="minor"/>
      </rPr>
      <t xml:space="preserve">Optional Parameters
</t>
    </r>
    <r>
      <rPr>
        <sz val="11"/>
        <color theme="1"/>
        <rFont val="Calibri"/>
        <family val="2"/>
        <scheme val="minor"/>
      </rPr>
      <t xml:space="preserve">
Route parameters can be optional. You can specify default values or use optional route parameters to make certain segments of the route optional.
</t>
    </r>
    <r>
      <rPr>
        <b/>
        <sz val="11"/>
        <color theme="1"/>
        <rFont val="Calibri"/>
        <family val="2"/>
        <scheme val="minor"/>
      </rPr>
      <t>const routes: Routes = [
  {
    path: 'user/:id/:details?',
    component: UserDetailsComponent,
  },
];</t>
    </r>
    <r>
      <rPr>
        <sz val="11"/>
        <color theme="1"/>
        <rFont val="Calibri"/>
        <family val="2"/>
        <scheme val="minor"/>
      </rPr>
      <t xml:space="preserve">
</t>
    </r>
    <r>
      <rPr>
        <b/>
        <sz val="11"/>
        <color theme="1"/>
        <rFont val="Calibri"/>
        <family val="2"/>
        <scheme val="minor"/>
      </rPr>
      <t xml:space="preserve">Retrieving Parameters
</t>
    </r>
    <r>
      <rPr>
        <sz val="11"/>
        <color theme="1"/>
        <rFont val="Calibri"/>
        <family val="2"/>
        <scheme val="minor"/>
      </rPr>
      <t xml:space="preserve">
To retrieve route parameters in your component, you can use the ActivatedRoute service from @angular/router.
</t>
    </r>
    <r>
      <rPr>
        <b/>
        <sz val="11"/>
        <color theme="1"/>
        <rFont val="Calibri"/>
        <family val="2"/>
        <scheme val="minor"/>
      </rPr>
      <t>import { ActivatedRoute } from '@angular/router';
// ...
constructor(private route: ActivatedRoute) {
  this.route.params.subscribe((params) =&gt; {
    const id = params['id'];
    // Use the id parameter in your component
  });</t>
    </r>
    <r>
      <rPr>
        <sz val="11"/>
        <color theme="1"/>
        <rFont val="Calibri"/>
        <family val="2"/>
        <scheme val="minor"/>
      </rPr>
      <t xml:space="preserve">
}</t>
    </r>
  </si>
  <si>
    <t xml:space="preserve"> What is the difference between CanActivate and CanActivateChild guards?</t>
  </si>
  <si>
    <t>CanActivate guards determine if a route can be activated.
CanActivateChild guards check if child routes within a route can be activated.</t>
  </si>
  <si>
    <t>When should I use route resolvers?</t>
  </si>
  <si>
    <t>Route resolvers are useful when you need to fetch data before activating a route. Use them when you want to ensure
that data is available before rendering a component.</t>
  </si>
  <si>
    <t xml:space="preserve"> What is the benefit of route parameters?</t>
  </si>
  <si>
    <t xml:space="preserve">Route parameters allow you to pass data between routes, making it easy to display dynamic content and share context between components.
</t>
  </si>
  <si>
    <t>Angular Pipes</t>
  </si>
  <si>
    <t>What are Pipes in Angular?</t>
  </si>
  <si>
    <t>Pure vs Impure Pipes</t>
  </si>
  <si>
    <t>In Angular, pipes are classified as pure and impure.
Pure pipes are only executed when the input value changes, while impure pipes are executed on every change detection cycle, regardless of whether the input value has changed.
How do we change or inform Angular whether the Pipe is pure or impure? It's very easy, we must add pure: true|false to the @Pipe decorator.
When pure: true the Pipe is pure and pure: false the Pipe is impure.</t>
  </si>
  <si>
    <t>What are Pure Pipes in Angular?</t>
  </si>
  <si>
    <t>Pure pipes are the default type of pipe in Angular and are optimized for performance. They are only executed when the input value changes, meaning they are not executed on every change detection cycle.
In our case when 1 from {{1 | pluralRules}} is changed, a pure pipe will call the transform method and alter what we see based on changes.</t>
  </si>
  <si>
    <t>What are Impure Pipes in Angular?</t>
  </si>
  <si>
    <t>Impure pipes, on the other hand, are executed on every change detection cycle, regardless of whether the input value has changed.
Impure pipes are useful when the output is dependent on some external state or value is a composite object.
In our case, the pluralRules pipe will call transform method no matter whether 1 was changed or not.</t>
  </si>
  <si>
    <t>Choosing the Right Pipe</t>
  </si>
  <si>
    <t>When deciding whether to use a pure or impure pipe, it's important to understand whether value should be checked on every change detection cycle or not.
In general, you should avoid impure pipes, if an impure pipe contains heavy logic, it will degrade the application’s performance.
In conclusion, understanding the difference between pure and impure pipes in Angular is crucial for building efficient and high-performing applications.
Pure pipes are optimized for performance and are the default type of pipe in Angular, while impure pipes are executed on every change detection cycle, despite of whether the input value has changed.</t>
  </si>
  <si>
    <t>Mastering Error Handling in Angular: A Comprehensive Guide</t>
  </si>
  <si>
    <t>1. Handling Errors in Synchronous Code</t>
  </si>
  <si>
    <r>
      <t xml:space="preserve">One of the most simple ways to handle errors in synchronous code is by using the try/catch block.
This allows you to catch exceptions at the point where they occur and handle them immediately.
Here's a simple example:
</t>
    </r>
    <r>
      <rPr>
        <b/>
        <sz val="11"/>
        <color theme="1"/>
        <rFont val="Calibri"/>
        <family val="2"/>
        <scheme val="minor"/>
      </rPr>
      <t>try {
  // Code that may throw an exception
} catch (error) {
  // Handle the error
}</t>
    </r>
    <r>
      <rPr>
        <sz val="11"/>
        <color theme="1"/>
        <rFont val="Calibri"/>
        <family val="2"/>
        <scheme val="minor"/>
      </rPr>
      <t xml:space="preserve">
In this code snippet, the try block contains code that might throw an exception, and the catch block is where you handle or catch the error if it occurs.
However, this approach might not be sufficient for larger applications, where errors can occur in various parts of the codebase.
So let's go to the next strategy - the global error handling.</t>
    </r>
  </si>
  <si>
    <t>Global Error Handling in Angular</t>
  </si>
  <si>
    <r>
      <t xml:space="preserve">This is where Angular's built-in Global Error Handler comes into play.
The Global Error Handler is a service that provides a centralised place for handling exceptions.
When an error occurs, Angular routes it to this handler, allowing you to manage all errors in one place.
Implementing a Global Error Handler involves creating a class that extends Angular's ErrorHandler class. This class can then override the handleError method, providing custom logic for handling exceptions.
Let's see an example:
</t>
    </r>
    <r>
      <rPr>
        <b/>
        <sz val="11"/>
        <color theme="1"/>
        <rFont val="Calibri"/>
        <family val="2"/>
        <scheme val="minor"/>
      </rPr>
      <t xml:space="preserve">import { ErrorHandler } from '@angular/core';
export class GlobalErrorHandler extends ErrorHandler {
  handleError(error) {
    // Custom error handling logic
    throw error;
  }
}
</t>
    </r>
    <r>
      <rPr>
        <sz val="11"/>
        <color theme="1"/>
        <rFont val="Calibri"/>
        <family val="2"/>
        <scheme val="minor"/>
      </rPr>
      <t xml:space="preserve">In this example, we create a new class GlobalErrorHandler that extends the ErrorHandler class from Angular.
We then override the handleError method to provide our custom error-handling logic. The throw error; statement ensures that the error is not silently ignored.
A straightforward step!
To use the GlobalErrorHandler in our application, we need to provide it in our application module. Here's how we can do it:
import { ErrorHandler } from '@angular/core';
import { GlobalErrorHandler } from './global-error.handler';
</t>
    </r>
    <r>
      <rPr>
        <b/>
        <sz val="11"/>
        <color theme="1"/>
        <rFont val="Calibri"/>
        <family val="2"/>
        <scheme val="minor"/>
      </rPr>
      <t xml:space="preserve">@NgModule({
  ...
  providers: [
    {
      provide: ErrorHandler,
      useClass: GlobalErrorHandler
    },
  ],
  ...
})
export class AppModule { }
</t>
    </r>
    <r>
      <rPr>
        <sz val="11"/>
        <color theme="1"/>
        <rFont val="Calibri"/>
        <family val="2"/>
        <scheme val="minor"/>
      </rPr>
      <t>As you can see, in this example we import ErrorHandler from @angular/core and GlobalErrorHandler from its file.
Then, in the providers array of the NgModule decorator, we provide our GlobalErrorHandler for ErrorHandler.
This tells Angular to use our GlobalErrorHandler instead of the default ErrorHandler.
This strategy is very useful for scenarios when we want to catch errors from a code we don't have access to, ex. an external library, but not only! In general is a good approach to handle all your errors here, if you haven't already - using the other strategies.</t>
    </r>
  </si>
  <si>
    <t xml:space="preserve"> Error Handling in Asynchronous Code</t>
  </si>
  <si>
    <r>
      <t xml:space="preserve">When it comes to asynchronous code, things get a bit more complex.
Angular uses RxJS Observables for handling asynchronous operations, and these have their own mechanisms for error handling.
Let's see an example:
</t>
    </r>
    <r>
      <rPr>
        <b/>
        <sz val="11"/>
        <color theme="1"/>
        <rFont val="Calibri"/>
        <family val="2"/>
        <scheme val="minor"/>
      </rPr>
      <t xml:space="preserve">
observable.pipe(
  catchError(error =&gt; {
    // Handle the error
    return of(defaultValue);
  })
);
</t>
    </r>
    <r>
      <rPr>
        <sz val="11"/>
        <color theme="1"/>
        <rFont val="Calibri"/>
        <family val="2"/>
        <scheme val="minor"/>
      </rPr>
      <t>In this code example, we use the catchError operator from RxJS to catch and handle errors in an Observable.
The catchError operator takes a function that handles the error and returns a new Observable.
This is useful when we want to EMPTY the chain, return a default value as we've seen in the example, or we want to change the error before sending it further to other error handlers.</t>
    </r>
  </si>
  <si>
    <t>4. Handling HTTP Errors</t>
  </si>
  <si>
    <r>
      <t xml:space="preserve">One of the most common scenarios in Angular applications is handling HTTP errors.
HTTP requests can fail for various reasons, and handling these failures gracefully can significantly improve the user experience.
Angular provides HTTP_INTERCEPTORS token, which allows you to implement a global strategy for failed HTTP requests.
This can involve retrying the request, showing a user-friendly error message, or redirecting the user to a different page.
Let's see it in action
</t>
    </r>
    <r>
      <rPr>
        <b/>
        <sz val="11"/>
        <color theme="1"/>
        <rFont val="Calibri"/>
        <family val="2"/>
        <scheme val="minor"/>
      </rPr>
      <t>@Injectable()
export class HttpErrorInterceptor implements HttpInterceptor {
  intercept(request: HttpRequest&lt;any&gt;, next: HttpHandler): Observable&lt;HttpEvent&lt;any&gt;&gt; {
    return next.handle(request)
      .pipe(
        catchError((error: HttpErrorResponse) =&gt; {
          // Handle the error
          return throwError(error);
        })
      );
  }
}</t>
    </r>
    <r>
      <rPr>
        <sz val="11"/>
        <color theme="1"/>
        <rFont val="Calibri"/>
        <family val="2"/>
        <scheme val="minor"/>
      </rPr>
      <t xml:space="preserve">
In this code snippet, we create an HttpErrorInterceptor service that implements the HttpInterceptor interface.
The intercept method is where we handle the HTTP request.
Then we use the previously mentioned catchError operator to catch any errors that occur during the handling of the request.
Pretty simple!
To add the HttpErrorInterceptor to the HTTP_INTERCEPTORS token, we need to provide it in our application module or any specific module where you want to use it.
Here's how we can do it
</t>
    </r>
    <r>
      <rPr>
        <b/>
        <sz val="11"/>
        <color theme="1"/>
        <rFont val="Calibri"/>
        <family val="2"/>
        <scheme val="minor"/>
      </rPr>
      <t xml:space="preserve">import { HTTP_INTERCEPTORS } from '@angular/common/http';
import { HttpErrorInterceptor } from './http-error.interceptor';
@NgModule({
  ...
  providers: [
    {
      provide: HTTP_INTERCEPTORS,
      useClass: HttpErrorInterceptor,
      multi: true,
    },
  ],
  ...
})
export class AppModule { }
</t>
    </r>
    <r>
      <rPr>
        <sz val="11"/>
        <color theme="1"/>
        <rFont val="Calibri"/>
        <family val="2"/>
        <scheme val="minor"/>
      </rPr>
      <t>In this example, we import HTTP_INTERCEPTORS from @angular/common/http and HttpErrorInterceptor from its file.
Then, in the providers array of the NgModule decorator, we provide our HttpErrorInterceptor as a multi-provider for HTTP_INTERCEPTORS.
This tells Angular to use our HttpErrorInterceptor for HTTP requests across the application.</t>
    </r>
  </si>
  <si>
    <t>Dependecy Injection</t>
  </si>
  <si>
    <t>Mastering interceptors in Angular: A Comprehensive Guide</t>
  </si>
  <si>
    <t>Mastering Angular component hooks / life cycle  in Angular: A Comprehensive Guide</t>
  </si>
  <si>
    <t>What is change detection in Angular?</t>
  </si>
  <si>
    <t>Change detection is a mechanism in Angular that ensures the view is updated with the latest data changes made to a component’s properties. Whenever a component’s property changes, Angular runs a change detection cycle to check for any changes in the component’s data and update the view accordingly.
Here is an example of change detection in Angular:
In this example, we have a simple Angular component that displays a title, a count, and a button to increment the count. Whenever the button is clicked, the ‘increment()’ method is called, which increments the ‘count’ property of the component.
Angular’s change detection mechanism will automatically detect this change to the ‘count’ property and update the view to display the new count value. This means that every time the button is clicked, the view will be updated with the latest count value without the need for any additional code to be written.</t>
  </si>
  <si>
    <t>Two types of change detection strategies in Angular:</t>
  </si>
  <si>
    <r>
      <rPr>
        <b/>
        <sz val="11"/>
        <color theme="1"/>
        <rFont val="Calibri"/>
        <family val="2"/>
        <scheme val="minor"/>
      </rPr>
      <t>1. Default Change Detection Strategy:</t>
    </r>
    <r>
      <rPr>
        <sz val="11"/>
        <color theme="1"/>
        <rFont val="Calibri"/>
        <family val="2"/>
        <scheme val="minor"/>
      </rPr>
      <t xml:space="preserve">
Angular uses the default change detection strategy, which is also called the “CheckOnce” strategy. In this strategy, Angular checks the component tree starting from the root component and traverses down to the leaf components. During this traversal, Angular checks the data bindings and updates the view if there are any changes. After the initial change detection cycle, the view is not updated unless there are changes to the component’s data. This strategy is used in most cases.
</t>
    </r>
    <r>
      <rPr>
        <b/>
        <sz val="11"/>
        <color theme="1"/>
        <rFont val="Calibri"/>
        <family val="2"/>
        <scheme val="minor"/>
      </rPr>
      <t>2. OnPush Change Detection Strategy:</t>
    </r>
    <r>
      <rPr>
        <sz val="11"/>
        <color theme="1"/>
        <rFont val="Calibri"/>
        <family val="2"/>
        <scheme val="minor"/>
      </rPr>
      <t xml:space="preserve">
The OnPush change detection strategy is a performance optimization strategy. In this strategy, Angular checks the data bindings and updates the view only if the component’s input properties or any of its child components’ input properties have changed. This strategy can be enabled by setting the ‘changeDetection’ property of a component to ‘ChangeDetectionStrategy.OnPush’. The OnPush strategy can significantly improve performance in applications with a large number of components or complex data structures. However, it requires careful use, as it can cause unexpected behavior if not used correctly.
To summarize, the default change detection strategy is used by default in Angular and checks for changes in all the components in the component tree. The OnPush change detection strategy, on the other hand, is used for performance optimization and updates the view only if the component’s input properties or any of its child components’ input properties have changed.
</t>
    </r>
  </si>
  <si>
    <t>How to detect value change in Angular?</t>
  </si>
  <si>
    <t>In Angular, you can detect changes in a component’s property values by implementing the ‘OnChanges’ interface and its ‘ngOnChanges()’ method. The ‘ngOnChanges()’ method is called whenever a data-bound input property of a component changes.
Here’s an example of how to detect changes in a component’s input property:
In this example, we have a child component that has an input property called value. We implement the ‘OnChanges’ interface and its ‘ngOnChanges()’ method to detect changes in the ‘value’ property.
In the ‘ngOnChanges()’ method, we check if the ‘value’ property has changed by looking for it in the ‘changes’ object. If it has changed, we update the ‘prevValue’ and ‘currentValue’ properties to display the previous and current values of the ‘value’ property in the view.
Note that the ‘ngOnChanges()’ method is called only when an input property of a component changes. If you want to detect changes in a component’s internal properties, you can use the ‘ngDoCheck()’ method or a change detection strategy.</t>
  </si>
  <si>
    <t>How to run change detection in Angular?</t>
  </si>
  <si>
    <t>In Angular, change detection is automatically triggered when an event is fired or when an asynchronous operation completes. However, there may be times when you want to manually trigger change detection. You can do this by using the ‘ChangeDetectorRef’ service provided by Angular.
The ‘ChangeDetectorRef’ service provides a ‘detectChanges()’ method that triggers the change detection for the component and its child components. Here’s an example of how to use it:
In this example, we inject the ‘ChangeDetectorRef’ service into the component’s constructor. When the ‘increment()’ method is called, we increment the ‘count’ property and then call the ‘detectChanges()’ method on the ‘ChangeDetectorRef’ service. This triggers a change detection cycle for the component and its child components, which updates the view to display the new count value.
Note that manually triggering change detection should be used sparingly as it can impact the performance of your application. It’s usually better to rely on Angular’s automatic change detection mechanism whenever possible.</t>
  </si>
  <si>
    <t>Company Name</t>
  </si>
  <si>
    <r>
      <rPr>
        <b/>
        <sz val="8"/>
        <color rgb="FF263238"/>
        <rFont val="Arial"/>
        <family val="2"/>
      </rPr>
      <t>UST</t>
    </r>
    <r>
      <rPr>
        <sz val="8"/>
        <color rgb="FF263238"/>
        <rFont val="Arial"/>
        <family val="2"/>
      </rPr>
      <t xml:space="preserve"> </t>
    </r>
  </si>
  <si>
    <t>Component Communication (Parent and Child)</t>
  </si>
  <si>
    <t xml:space="preserve">Angular Form
</t>
  </si>
  <si>
    <t>Basic Angular Question</t>
  </si>
  <si>
    <t>security techniques in Angular</t>
  </si>
  <si>
    <t xml:space="preserve">web optimisations techniques </t>
  </si>
  <si>
    <t xml:space="preserve">There are 7 important pillars in Angular Architecture.
</t>
  </si>
  <si>
    <t>Template:- The HTML view of Angular.
Component:- Binds the View and Model.
Modules:- Groups components logically.
Bindings :- Defines how view and component communicate.
Directive :- Changes the HTML DOM behaviour.
Services :- Helps to share common logic across the project.
DI :- Dependency injection helps to inject instance across constructor.</t>
  </si>
  <si>
    <t xml:space="preserve">3.Explain data bindings and different types of the same?
</t>
  </si>
  <si>
    <t>Data binding defines how the view and component communicate with each other. There are four types of bindings in Angular as shown below.
Expression / Interpolation }}: - Data flows from component to the view and we can mix the same with HTML tags.
Property binding []: - Data flows from component to the view.
Event Binding (): - When you want to send event from the view to the component.
Two-way binding [()] :- Data flows from component to the view and vice versa</t>
  </si>
  <si>
    <t>What is Dependecy Injection ?</t>
  </si>
  <si>
    <t xml:space="preserve">Tips to Secure Your Angular Application
Prevent an application from Cross-Site Scripting (XSS)
</t>
  </si>
  <si>
    <t xml:space="preserve">XSS Types
</t>
  </si>
  <si>
    <t>Reflected XSS: Reflected XSS happens when user input is returned to the user without adequate validation or sanitization.
Stored XSS: Stored XSS occurs when malicious code is saved in the database of an application and then displayed to additional users.
DOM-based XSS: DOM-based XSS happens when malicious code is inserted directly into the Document Object Model (DOM), bypassing the standard input validation procedures.</t>
  </si>
  <si>
    <t xml:space="preserve">Prevention Techniques
</t>
  </si>
  <si>
    <t xml:space="preserve">Example of Preventing an Application from Cross-Site Scripting (XSS)
</t>
  </si>
  <si>
    <t xml:space="preserve">Use Route guards when required
</t>
  </si>
  <si>
    <t>When using route guards, an essential security practice that involves selectively securing specific routes based on user authorization and other relevant criteria is referred to. This guarantees that only authorized users or those who fulfill particular criteria can access sensitive or restricted portions of your application.</t>
  </si>
  <si>
    <t xml:space="preserve">What are Route Guards?
</t>
  </si>
  <si>
    <t>Route guards are services that function as gatekeepers for the routes in your application. They intercept navigation requests before the router activates a certain route. The guard's logic determines whether or not access to that route is permitted.</t>
  </si>
  <si>
    <t xml:space="preserve">When Should You Use Route Guards?
</t>
  </si>
  <si>
    <t xml:space="preserve">Implement CSP (Content Security Policies)
</t>
  </si>
  <si>
    <t xml:space="preserve">Why use CSP in Angular?
</t>
  </si>
  <si>
    <t xml:space="preserve">How to Implement CSP in Angular
</t>
  </si>
  <si>
    <t>CSP can be implemented in an Angular application in numerous ways:
Using the HTTP meta tag: To your index.html file, add a meta&gt; tag with the HTTP-equiv attribute set to Content-Security-Policy and the required CSP directives.
Setting the HTTP header: You can set up your web server to deliver the CSP header together with the required directives. This is the preferred method for use in production environments.
Using Angular Libraries: Angular libraries are used in the following ways: Angular libraries such as ngx-csp can assist you in managing and configuring your CSP policy.</t>
  </si>
  <si>
    <t xml:space="preserve">Do not use DOM’s APIs directly
</t>
  </si>
  <si>
    <t>Angular recommended using Angular templates rather than using DOM API such as document, ElementRef, etc. Angular does not have control over these DOM APIs, so it does not protect against security vulnerabilities and attackers can inject malicious code into the DOM tree.</t>
  </si>
  <si>
    <t xml:space="preserve">Prevent CSRF (Cross-site request forgery)
</t>
  </si>
  <si>
    <t xml:space="preserve">Prevent Cross-Site Script Inclusion (XSSI)
</t>
  </si>
  <si>
    <t xml:space="preserve">Up-to-date Angular Libraries
</t>
  </si>
  <si>
    <t xml:space="preserve">There are continuous updates provided for bug fixes, security patches, and feature enhancements at regular intervals, so it is recommended to update the Angular libraries. Security-related issues may be fixed in newer releases that prevent any security vulnerabilities injected by attackers.
</t>
  </si>
  <si>
    <t xml:space="preserve">Use Offline Template Compiler
</t>
  </si>
  <si>
    <t xml:space="preserve">Validate user-submitted data on server-side code
</t>
  </si>
  <si>
    <t>It would be good practice to validate all the submitted data on server-side code. This can help to prevent data-related vulnerabilities. Sometimes, attackers can use the XSS method and try to inject malicious data into our application. If we validate the data on the server-side as well, we can prevent our application from this kind of attack.</t>
  </si>
  <si>
    <t xml:space="preserve">Do not use components with Known Vulnerabilities
</t>
  </si>
  <si>
    <t>There are many third-party library components available and nowadays it is just impossible to develop the application without such libraries. These libraries may have known vulnerabilities that can be used by the attacker to inject malicious code or data into our application. These libraries can have security vulnerabilities such as CSRF, XSS, buffer overflows, etc.</t>
  </si>
  <si>
    <r>
      <rPr>
        <b/>
        <sz val="11"/>
        <color theme="1"/>
        <rFont val="Calibri"/>
        <family val="2"/>
        <scheme val="minor"/>
      </rPr>
      <t>Sanitization</t>
    </r>
    <r>
      <rPr>
        <sz val="11"/>
        <color theme="1"/>
        <rFont val="Calibri"/>
        <family val="2"/>
        <scheme val="minor"/>
      </rPr>
      <t xml:space="preserve">
This is the process of validating untrusted values, and it depends on context. The security contexts are HTML (binding inner HTML), style (CSS), attributes (binding values), and resources (referring files). We should covert the untrusted values provided by users into trusted values with DomSanitizer. For example, the following..
We have to add a &lt;h1&gt; tag inside the div and bind safeValue to the innerHtml attribute. It is recommended to use attribute binding for sanitization. So, we pass the HTML string to our service method to get a secured value.
</t>
    </r>
  </si>
  <si>
    <t>Template injection is another form of inserting vulnerable scripts into our webpages. An offline template compiler helps us prevent an entire class and boosts the performance of the application, as well. Even though we can use dynamic templates in safer way, it is better to avoid those.</t>
  </si>
  <si>
    <t xml:space="preserve">Third-party sites can redirect users to their own sites, which might send malicious requests to the application server. This technique is known as cross-site request forgery (CSRF or XSRF).
Let’s assume you are using a banking application and have clicked an advertisement link by mistake. This will open a new tab, and that site might request your banking server to transfer money to their account. If the application is not protected, you will lose your money.
To avoid such forgeries, applications must ensure the origin of any request, which requires both server-level and client-level security.
The most common and effective technique is sending an authentication token in a cookie using the server. The client code reads the cookie and adds a custom request header with the token in all subsequent requests. The server compares the received cookie value to the request header value and rejects the request if the values are missing or don’t match. Since all browsers implement the same-origin policy, this approach is secured.
</t>
  </si>
  <si>
    <t xml:space="preserve">This is another way of stealing user information by including vulnerable scripts in our application. This is also known as JSON vulnerability. Attackers might include an API URL using a &lt;script&gt; tag to read application data. But this will only work if the JSON is executable. Angular’s HttpClient library recognizes this convention and automatically removes the string “)]}’,\n” from all responses before further parsing to make it non-executable.
This Angular component code example protects against harmful information in user-submitted comments. It loads the DomSanitizer service for HTML sanitization and sanitizes the comment string before sending it to the server. This removes potentially malicious code such as scripts or XSS attacks, assuring the comment's secure display and processing.
</t>
  </si>
  <si>
    <t xml:space="preserve">Stay updated with latest Angular library
</t>
  </si>
  <si>
    <t>Angular regularly updates its libraries, and this may fix security defects discovered in previous versions. Check the Angular change log for security-related updates. It’s best practice to upgrade your application with the latest version.</t>
  </si>
  <si>
    <t>https://angular.io/guide/security</t>
  </si>
  <si>
    <t>Anybody can inject their scripts into DOM elements to steal our website data, such as credentials or web tokens. There are so many ways that attackers can inject their scripts; an easy way to do this is by adding a &lt;script&gt; tag. They might insert pop-ups or text fields to get user information. Another dangerous malfunction they might perform is to insert &lt;a&gt; tags, which, if a user clicks them, will redirect the user to some other website.
To prevent these kinds of malicious activities, any values inserted into a webpage should be sanitized. Angular considers all the values as untrusted, by default. So, it is our responsibility to filter them before they’re added.</t>
  </si>
  <si>
    <r>
      <rPr>
        <b/>
        <sz val="11"/>
        <color theme="1"/>
        <rFont val="Calibri"/>
        <family val="2"/>
        <scheme val="minor"/>
      </rPr>
      <t>Input Validation:</t>
    </r>
    <r>
      <rPr>
        <sz val="11"/>
        <color theme="1"/>
        <rFont val="Calibri"/>
        <family val="2"/>
        <scheme val="minor"/>
      </rPr>
      <t xml:space="preserve"> Validate every user input to ensure it adheres to anticipated formats and does not include dangerous code. Checking for invalid characters and escaping special characters are examples of this.
</t>
    </r>
    <r>
      <rPr>
        <b/>
        <sz val="11"/>
        <color theme="1"/>
        <rFont val="Calibri"/>
        <family val="2"/>
        <scheme val="minor"/>
      </rPr>
      <t>Sanitization:</t>
    </r>
    <r>
      <rPr>
        <sz val="11"/>
        <color theme="1"/>
        <rFont val="Calibri"/>
        <family val="2"/>
        <scheme val="minor"/>
      </rPr>
      <t xml:space="preserve"> Before displaying or using user input in the application, sanitize it. This removes potentially harmful parts from the input while maintaining its intended meaning. For this purpose, Angular includes built-in sanitization functions such as bypassSecurityTrustHtml() and bypassSecurityTrustUrl().
</t>
    </r>
    <r>
      <rPr>
        <b/>
        <sz val="11"/>
        <color theme="1"/>
        <rFont val="Calibri"/>
        <family val="2"/>
        <scheme val="minor"/>
      </rPr>
      <t>CSP (Content Security Policy)</t>
    </r>
    <r>
      <rPr>
        <sz val="11"/>
        <color theme="1"/>
        <rFont val="Calibri"/>
        <family val="2"/>
        <scheme val="minor"/>
      </rPr>
      <t xml:space="preserve">: CSP is a browser security technique that limits the scripts that can be run on a website. It can be used to whitelist only reliable script providers, essentially preventing malicious scripts from running.
</t>
    </r>
    <r>
      <rPr>
        <b/>
        <sz val="11"/>
        <color theme="1"/>
        <rFont val="Calibri"/>
        <family val="2"/>
        <scheme val="minor"/>
      </rPr>
      <t>Compilation Ahead-of-Time (AOT):</t>
    </r>
    <r>
      <rPr>
        <sz val="11"/>
        <color theme="1"/>
        <rFont val="Calibri"/>
        <family val="2"/>
        <scheme val="minor"/>
      </rPr>
      <t xml:space="preserve"> AOT compilation precompiles your application code into static JavaScript files, making it more difficult for attackers to insert code at runtime.
</t>
    </r>
    <r>
      <rPr>
        <b/>
        <sz val="11"/>
        <color theme="1"/>
        <rFont val="Calibri"/>
        <family val="2"/>
        <scheme val="minor"/>
      </rPr>
      <t>Trusted Types:</t>
    </r>
    <r>
      <rPr>
        <sz val="11"/>
        <color theme="1"/>
        <rFont val="Calibri"/>
        <family val="2"/>
        <scheme val="minor"/>
      </rPr>
      <t xml:space="preserve"> A newer web platform feature that allows you to specify a whitelist of authorized types for specific values in your application is Trusted Types. This can limit the execution of dangerous programs even more.</t>
    </r>
  </si>
  <si>
    <r>
      <rPr>
        <b/>
        <sz val="11"/>
        <color theme="1"/>
        <rFont val="Calibri"/>
        <family val="2"/>
        <scheme val="minor"/>
      </rPr>
      <t>Authentication</t>
    </r>
    <r>
      <rPr>
        <sz val="11"/>
        <color theme="1"/>
        <rFont val="Calibri"/>
        <family val="2"/>
        <scheme val="minor"/>
      </rPr>
      <t xml:space="preserve">: Secure routes that need a login, such as admin panels or user profiles.
</t>
    </r>
    <r>
      <rPr>
        <b/>
        <sz val="11"/>
        <color theme="1"/>
        <rFont val="Calibri"/>
        <family val="2"/>
        <scheme val="minor"/>
      </rPr>
      <t xml:space="preserve">Authorization: </t>
    </r>
    <r>
      <rPr>
        <sz val="11"/>
        <color theme="1"/>
        <rFont val="Calibri"/>
        <family val="2"/>
        <scheme val="minor"/>
      </rPr>
      <t xml:space="preserve">Control access based on user roles or permissions. Only editors, for example, have access to edit pages.
</t>
    </r>
    <r>
      <rPr>
        <b/>
        <sz val="11"/>
        <color theme="1"/>
        <rFont val="Calibri"/>
        <family val="2"/>
        <scheme val="minor"/>
      </rPr>
      <t>Data security</t>
    </r>
    <r>
      <rPr>
        <sz val="11"/>
        <color theme="1"/>
        <rFont val="Calibri"/>
        <family val="2"/>
        <scheme val="minor"/>
      </rPr>
      <t xml:space="preserve">: Monitor routes that include sensitive data, such as financial or personal information.
</t>
    </r>
    <r>
      <rPr>
        <b/>
        <sz val="11"/>
        <color theme="1"/>
        <rFont val="Calibri"/>
        <family val="2"/>
        <scheme val="minor"/>
      </rPr>
      <t xml:space="preserve">Feature access: </t>
    </r>
    <r>
      <rPr>
        <sz val="11"/>
        <color theme="1"/>
        <rFont val="Calibri"/>
        <family val="2"/>
        <scheme val="minor"/>
      </rPr>
      <t>Limit feature access based on subscription plans or user tiers.</t>
    </r>
  </si>
  <si>
    <t xml:space="preserve">Content Security Policy (CSP) is an extra layer of security against attacks such as cross-site scripting (XSS) and data injection. Using CSP, you can specify trusted sources of scripts or media on your website, preventing the browser from loading content from other sources. You can also use CSP to disable the execution of in-line CSS and JavaScript. 
The value of CSP is commonly set using an HTTP header. However, you can also define CSP using an HTML meta tag. In this post, you'll learn about Angular Content Security Policy and how to enable it.
</t>
  </si>
  <si>
    <t xml:space="preserve">What Is Angular Content Security Policy?
</t>
  </si>
  <si>
    <r>
      <t xml:space="preserve">Angular CSP is a security feature that makes your site less vulnerable to attacks like XSS. You can use this feature to specify whether your site should allow in-line JavaScript or not. In addition, you can specify policies for other content like AJAX, CSS, and iframe. 
Content Security Policy is sent to the browser using a Content-Security-Policy HTTP header. That is to say, Content-Security-Policy is the key while the actual policy is the value. The following code shows the format of the Content Security Policy: 
</t>
    </r>
    <r>
      <rPr>
        <b/>
        <sz val="11"/>
        <color theme="1"/>
        <rFont val="Calibri"/>
        <family val="2"/>
        <scheme val="minor"/>
      </rPr>
      <t xml:space="preserve">
Content-Security-Policy: policy</t>
    </r>
    <r>
      <rPr>
        <sz val="11"/>
        <color theme="1"/>
        <rFont val="Calibri"/>
        <family val="2"/>
        <scheme val="minor"/>
      </rPr>
      <t xml:space="preserve">
Now let's take a look at the format of a policy. The policy contains the actual rules for the Content Security Policy. In CSP, a semicolon separates policies for multiple resource types or policy areas. For example, the code below shows a Content Security Policy for multiple resource types: 
</t>
    </r>
    <r>
      <rPr>
        <b/>
        <sz val="11"/>
        <color theme="1"/>
        <rFont val="Calibri"/>
        <family val="2"/>
        <scheme val="minor"/>
      </rPr>
      <t>Content-Security-Policy: default-src 'self'; img-src https://*; child-src 'none';</t>
    </r>
    <r>
      <rPr>
        <sz val="11"/>
        <color theme="1"/>
        <rFont val="Calibri"/>
        <family val="2"/>
        <scheme val="minor"/>
      </rPr>
      <t xml:space="preserve">
The default-src directive provides a fallback policy for other resource types where they lack their own policy. As a result, you should always include the default-src directive in your Content Security Policy. The value "self" means your website will only load resources from the same original. For the img-src directive, on the other hand, its value https://* means the website only loads images that use the secure HTTPS protocol. 
Let's take a look at another example. This time, you'll see how to define multiple origins for a directive.
</t>
    </r>
    <r>
      <rPr>
        <b/>
        <sz val="11"/>
        <color theme="1"/>
        <rFont val="Calibri"/>
        <family val="2"/>
        <scheme val="minor"/>
      </rPr>
      <t xml:space="preserve">
Content-Security-Policy: default-src 'self'; img-src 'self' static.mycdn.com;</t>
    </r>
    <r>
      <rPr>
        <sz val="11"/>
        <color theme="1"/>
        <rFont val="Calibri"/>
        <family val="2"/>
        <scheme val="minor"/>
      </rPr>
      <t xml:space="preserve">
What's new here is that the policy supports the loading of images from the same origin and static.mycdn.com. You can add multiple origins by separating each with a space.</t>
    </r>
  </si>
  <si>
    <t xml:space="preserve">How to Enable Angular Content Security Policy
</t>
  </si>
  <si>
    <t>Now that you know what Angular Content Security Policy is and why it's important, let's take a look at how to enable it. 
There are multiple ways to enable CSP on your website. One is on a global level using server configuration. The process for enabling CSP at the server level varies, depending on the type of service or operating system hosting your website. 
Another method is by using a server-side rendering tool like Angular Universal. 
The third method is by using a meta tag with http-equiv set to Content-Security-Policy. You can add the meta tag to your Angular project's index.html. 
To do that, go to the src directory of the project, then open the index.html file in your choice code editor (e.g., Visual Studio Code, Sublime Text, etc). Next, add the following code inside the &lt;head&gt; section of the HTML content. 
&lt;meta http-equiv="Content-Security-Policy" content=""&gt;
You should add the value for your Content Security Policy inside the meta tag's content property. While using this method, don't include the full Content-Security-Policy: value. Instead, only specify the value part. You can also separate policies for multiple directives using a semicolon and add multiple origins using spaces.</t>
  </si>
  <si>
    <t xml:space="preserve">Fixing Content Security Policy Errors
</t>
  </si>
  <si>
    <t>In this section, we'll show you how to detect and fix Content Security Policy errors. In order to demonstrate this, we'll be adding CSP policies to the default Angular home page. After adding that, the page should break with a CSP error. 
To follow along, you can create a new Angular project using the following command: 
ng new new-project
Next, open index.html (located inside the src folder) and add the following meta tag to the &lt;head&gt; section: 
&lt;meta http-equiv="Content-Security-Policy"
   content="default-src 'self'; img-src https://*;"&gt;
After that, run the following command to deploy a debug build: 
ng serve
Then wait for Angular to set up the debug server. Once that's done, go to http://localhost:4200 on your web browser to access the site. You should get a page that looks like this:</t>
  </si>
  <si>
    <t xml:space="preserve">Debugging the Error
</t>
  </si>
  <si>
    <t>Now let's try to get more details on what the cause of the problem could be. Right-click on the web page and select the browser Inspect tool. Inside the tool, navigate to the Console tab. You should find a report similar to this:
From the above report, we can see why our image isn't loading. We can also see why our in-line CSS isn't working. Both errors are due to the Content Security Policy directive. 
The first error reads:
Refused to load the image 'http://localhost:4200/favicon.ico' because it violates the following Content Security Policy directive: "img-src https://*"
The message is self-explanatory. In our CSP, we specified that our site should only load images over HTTPS. One way to fix this error is by allowing non-HTTPS images from the same origin. We can do that by including "self" as an origin for the img-src directive. 
The next error outputs the following message: 
Refused to apply inline style because it violates the following Content Security Policy directive: "default-src 'self'".
To fix this, we may need to add an unsafe-inline. However, you should avoid allowing in-line scripts on your site unless it is necessary. 
Now we are left with one final error; which outputs the following message: 
Refused to load the image 'data:image/svg+xml;base64,PHN2... QwLjl6IiAvPgogIDwvc3ZnPg==' because it violates the following Content Security Policy directive: "img-src https://* 'self'".
This error, just like the first one, affects loading images. Notice that this image is not from an HTTPS source, nor is it on the origin file system. In order to fix this, we include data: to the img-src directive. 
And with all the errors out of the way, here's our page loading with all images and styles working:
Notice that there are no more pesky red error messages in the console tab. Congrats! 
Here is the complete code for the new Content Security Policy that doesn't break our images or CSS.
&lt;meta http-equiv="Content-Security-Policy"
content="default-src 'self' 'unsafe-inline'; img-src https://* 'self' data:;"&gt;</t>
  </si>
  <si>
    <r>
      <rPr>
        <b/>
        <sz val="11"/>
        <color theme="1"/>
        <rFont val="Calibri"/>
        <family val="2"/>
        <scheme val="minor"/>
      </rPr>
      <t>XSS attack surface reduction</t>
    </r>
    <r>
      <rPr>
        <sz val="11"/>
        <color theme="1"/>
        <rFont val="Calibri"/>
        <family val="2"/>
        <scheme val="minor"/>
      </rPr>
      <t xml:space="preserve">: By restricting resources to trusted sources, you make it far more difficult for attackers to inject malicious scripts.
</t>
    </r>
    <r>
      <rPr>
        <b/>
        <sz val="11"/>
        <color theme="1"/>
        <rFont val="Calibri"/>
        <family val="2"/>
        <scheme val="minor"/>
      </rPr>
      <t>Stricter control</t>
    </r>
    <r>
      <rPr>
        <sz val="11"/>
        <color theme="1"/>
        <rFont val="Calibri"/>
        <family val="2"/>
        <scheme val="minor"/>
      </rPr>
      <t xml:space="preserve">: CSP provides finer-grained control over how resources are loaded, allowing you to prohibit specific categories of resources if needed.
</t>
    </r>
    <r>
      <rPr>
        <b/>
        <sz val="11"/>
        <color theme="1"/>
        <rFont val="Calibri"/>
        <family val="2"/>
        <scheme val="minor"/>
      </rPr>
      <t>Improving user trust:</t>
    </r>
    <r>
      <rPr>
        <sz val="11"/>
        <color theme="1"/>
        <rFont val="Calibri"/>
        <family val="2"/>
        <scheme val="minor"/>
      </rPr>
      <t xml:space="preserve"> A well-configured CSP policy can boost user confidence in your application's security.</t>
    </r>
  </si>
  <si>
    <t>What is Lazy loading concept in Angular ?</t>
  </si>
  <si>
    <t>Lazy loading means on demand loading. Loading only the necessary HTML , CSS and JavaScript files so that you have better performance. So for example let's say you have a
hospital management system , so when the front desk user logs in we just load appointment module and billing module, when doctors logs in we load modules like treatment , operation theatre and so on.
So with lazy loading we have better UI experience and performance because we load only the necessary HTML , JS and CSS files thats is needed by the end user.</t>
  </si>
  <si>
    <t>Pipes help you transform data on a Angular UI expression from one format to some other format. For example
Pipes in Angular are simple functions that take an input value and return a transformed output value.
They can be used to change the case of a string, format a date, or perform calculations on a number.
Let's see an example of a Pipe in Angular:</t>
  </si>
  <si>
    <t xml:space="preserve">Dependency Injection is a coding pattern in which a class receives its dependencies from an
 external source rather than creating a new one.
Consider two classes, A and B. Let’s assume that class A uses the objects of class B. Normally, in OOPS, an instance of class B is created so that class A can access the objects. Using DI, we move the creation and binding of the dependent objects outside of the class that depend on them. </t>
  </si>
  <si>
    <t xml:space="preserve">Types of Dependency Injection in Angular
</t>
  </si>
  <si>
    <r>
      <t xml:space="preserve">There are three types of Dependency Injections in Angular, they are as follows: 
</t>
    </r>
    <r>
      <rPr>
        <b/>
        <sz val="11"/>
        <color theme="1"/>
        <rFont val="Calibri"/>
        <family val="2"/>
        <scheme val="minor"/>
      </rPr>
      <t>Constructor injection</t>
    </r>
    <r>
      <rPr>
        <sz val="11"/>
        <color theme="1"/>
        <rFont val="Calibri"/>
        <family val="2"/>
        <scheme val="minor"/>
      </rPr>
      <t xml:space="preserve">: Here, it provides the dependencies through a class constructor.
</t>
    </r>
    <r>
      <rPr>
        <b/>
        <sz val="11"/>
        <color theme="1"/>
        <rFont val="Calibri"/>
        <family val="2"/>
        <scheme val="minor"/>
      </rPr>
      <t xml:space="preserve">Setter injection: </t>
    </r>
    <r>
      <rPr>
        <sz val="11"/>
        <color theme="1"/>
        <rFont val="Calibri"/>
        <family val="2"/>
        <scheme val="minor"/>
      </rPr>
      <t xml:space="preserve">The client uses a setter method into which the injector injects the dependency.
</t>
    </r>
    <r>
      <rPr>
        <b/>
        <sz val="11"/>
        <color theme="1"/>
        <rFont val="Calibri"/>
        <family val="2"/>
        <scheme val="minor"/>
      </rPr>
      <t xml:space="preserve">Interface injection: </t>
    </r>
    <r>
      <rPr>
        <sz val="11"/>
        <color theme="1"/>
        <rFont val="Calibri"/>
        <family val="2"/>
        <scheme val="minor"/>
      </rPr>
      <t>The dependency provides an injector method that will inject the dependency into any client passed to it. On the other hand, the clients must implement an interface that exposes a setter method that accepts the dependency.
Now that you know what DI is, and its types, let’s look at its advantages.</t>
    </r>
  </si>
  <si>
    <t xml:space="preserve">Advantages of Dependency Injection
</t>
  </si>
  <si>
    <t xml:space="preserve">Dependency injection offers some incredible advantages. Here are some of them
Dependency Injection helps in Unit testing.
Boilerplate code is reduced, as initializing of dependencies is done by the injector component.
Extending the application becomes more manageable.
It helps to enable loose coupling, which is essential in application programming. 
</t>
  </si>
  <si>
    <t xml:space="preserve">The Drawbacks of not using Dependency Injection
</t>
  </si>
  <si>
    <t xml:space="preserve">Consider a Postal details class that is dependent on the Number and the Address class 
In the PostalDetails class, the constructor creates copies of the Number and address. So when you instantiate a new PostalDetails class, the constructor instantiates a unique number and address.  
Although this looks simple, there’s a problem with this code. Let’s assume that the Number and Address classes’ constructors now accept parameters. 
When we change the Number class, the PostalDetails class is broken. To overcome this, we need to pass in a parameter to the Number constructor. This applies to the Address class as well. 
The first drawback is that the code is not flexible. Any time the dependencies change, the PostalDetails class needs to be changed as well. 
The second drawback is that this code is not suitable for testing. Anytime you instantiate a new PostalDetails class, you get the same Number and Address. Even if you change the Number and Address classes, what if these classes, in turn, have dependencies? 
As a result, we are not in control of the code, and here’s where Dependency Injection comes into the picture. 
</t>
  </si>
  <si>
    <t xml:space="preserve">Dependency Injection as a Design Pattern 
</t>
  </si>
  <si>
    <t xml:space="preserve">DI is a coding pattern where a class receives its dependencies from an external source rather than creating them itself. 
In the above example, we have moved the definition of the dependencies from inside the constructor to the constructor’s parameters. So the PostalDetails class doesn’t create the dependencies anymore. It just consumes them. The creation of those dependencies is external to this class, and by doing so, we now solve both the drawbacks.
</t>
  </si>
  <si>
    <t>Chapter 1:- Opening Azure DevOps account and creating project.</t>
  </si>
  <si>
    <t>Chapter 2:- DevOps Fundamentals and EIGHT structure life cycle of Devops.</t>
  </si>
  <si>
    <t>Chapter 3:- Accessing Azure DevOps project from Azure portal.</t>
  </si>
  <si>
    <t>Chapter 4:- Understanding Organization, Project structure.</t>
  </si>
  <si>
    <t>Chapter 5:- Understanding Private and Public project.</t>
  </si>
  <si>
    <t>Chapter 6:- Mapping Boards, Repos, Pipelines, Test plan &amp; Artifacts with DevOps life cycle.</t>
  </si>
  <si>
    <t>Chapter 7:- Revising the five important elements of Azure DevOps.</t>
  </si>
  <si>
    <t>Chapter 8:- Step 1 The planning phase :- Understanding Boards and work items.</t>
  </si>
  <si>
    <t>Chapter 9:- Step 2 Execution :- Checking Simple MVC project code, Cloning, Commit, Synch in Azure repos.</t>
  </si>
  <si>
    <t>Chapter 10:- Revising Azure DevOps life cycle using the 5 important elements.</t>
  </si>
  <si>
    <t>Chapter 11:- Flattening the Azure DevOps life cycle diagram.</t>
  </si>
  <si>
    <t>Chapter 12:- Defining and Understanding Agents in Azure DevOps.</t>
  </si>
  <si>
    <t>Chapter 13:- Using project settings to configure agents.</t>
  </si>
  <si>
    <t>Chapter 14:- Hosted Agents and Local agents(Self hosted agents).</t>
  </si>
  <si>
    <t>Chapter 15:- Step 3 Build :- Creating pipeline and Running the pipeline.</t>
  </si>
  <si>
    <t>Chapter 16:- YAML file and versioning in Azure repos.</t>
  </si>
  <si>
    <t>Chapter 17:- Understanding the "No hosted Parallelism Error" in Azure DevOps.</t>
  </si>
  <si>
    <t>Chapter 18:- Understanding Self hosted agent and Agent pools.</t>
  </si>
  <si>
    <t>Chapter 19:- Running, Downloading, Extracting agents, Running Config &amp; Entering PAT.</t>
  </si>
  <si>
    <t>Chapter 20:- Assigning Self hosted agents in YAML Pipeline.</t>
  </si>
  <si>
    <t>Chapter 21:- Running YAML pipeline with Self hosted agents.</t>
  </si>
  <si>
    <t>Chapter 22:- Definition and Acronym of YAML.</t>
  </si>
  <si>
    <t>Chapter 23:- YAML basics name/value, space indented, Nested objects &amp; Hyphens.</t>
  </si>
  <si>
    <t>Chapter 24:- Understanding Azure DevOps YAML structure(Steps and Tasks).</t>
  </si>
  <si>
    <t>Chapter 25:- Practicing Pipeline UI:- Recent, All, Runs, Editing and seeing details.</t>
  </si>
  <si>
    <t>Chapter 26:- Updating YAML with publish task.</t>
  </si>
  <si>
    <t>Chapter 27:- Step 4 :- Running the pipeline and checking the artifact</t>
  </si>
  <si>
    <t>Chapter 28:- Drop folder, Extracting artifact, viewing the compiled binaries.</t>
  </si>
  <si>
    <t>Chapter 29:- Doing a Manual Review(Installing IIS and publishing the ASP.NET app)</t>
  </si>
  <si>
    <t>Chapter 30:- Creating the release pipeline.</t>
  </si>
  <si>
    <t>Chapter 31:- Understanding Deployment groups.</t>
  </si>
  <si>
    <t>Chapter 32:- Creating a deployment groups using powershell scripts.</t>
  </si>
  <si>
    <t>Chapter 33:- Creating release pipelines understanding stages.</t>
  </si>
  <si>
    <t>Chapter 34:- Step 5 :- Running the release pipeline and deploying.</t>
  </si>
  <si>
    <t>Chapter 35:- Revising the complete Azure DevOps Cycle.</t>
  </si>
  <si>
    <t>Chapter 36:- Variable definition, Creating and Accessing variables.</t>
  </si>
  <si>
    <t>Chapter 37:- Creating custom variable and read the same .</t>
  </si>
  <si>
    <t>Chapter 38:- Variable groups Definition, Creating variable groups.</t>
  </si>
  <si>
    <t>Chapter 39:- Defining Variable collection and accessing variable groups.</t>
  </si>
  <si>
    <t>Chapter 40:- Variable groups Definition, Creating &amp; accessing variable groups.</t>
  </si>
  <si>
    <t>Chapter 41:- Variable vs Variable groups.</t>
  </si>
  <si>
    <t>Chapter 42:- Local variables outside the code.</t>
  </si>
  <si>
    <t>Chapter 43:- YAML variables vs variable groups vs local variables.</t>
  </si>
  <si>
    <t>Chapter 44:- YAML Pipes Multi-scalar execution.</t>
  </si>
  <si>
    <t>Chapter 45:- Changing variable values using VSO Task.</t>
  </si>
  <si>
    <t>Chapter 46:- Why YAML variables change in next Step?</t>
  </si>
  <si>
    <t>Chapter 47:- Perspective of Dev pipeline and release pipelines.</t>
  </si>
  <si>
    <t>Chapter 48:- Enabling CI CD in Azure DevOps</t>
  </si>
  <si>
    <t>Chapter 49:- Testing the Automation</t>
  </si>
  <si>
    <t>Chapter 50:- Solving ASPNetModule problem - Thinking out of the box.</t>
  </si>
  <si>
    <t>Chapter 51:- Nunit vs XUnit vs MsTest</t>
  </si>
  <si>
    <t>Chapter 52:- Writing the unit test</t>
  </si>
  <si>
    <t>Chapter 53:- Testing locally</t>
  </si>
  <si>
    <t>Chapter 54:- Using unit test task in pipeline</t>
  </si>
  <si>
    <t>Chapter 55:- Understanding the different parameters.</t>
  </si>
  <si>
    <t>Chapter 56:- Executing unit test using test task.</t>
  </si>
  <si>
    <t>Chapter 57:- Beware of the pattern matching</t>
  </si>
  <si>
    <t>Chapter 58:- Running pass , fail scenarios</t>
  </si>
  <si>
    <t>Day 1:- What is DevOps, Create a Task &amp; checked in against the Task, YAML Pipeline and created a Build - 03-09-2022.</t>
  </si>
  <si>
    <t>Day 2:- Deploy the Build in App Services,&amp; Run MVC Core App using Normal Test Case - 04-09-2022.</t>
  </si>
  <si>
    <t>Day 3:- Integrate GitHub with Azure DevOps, Approval &amp; Gates in DevOps - 10-09-2022.</t>
  </si>
  <si>
    <t>Day 4 Revision:- What is DevOps, Host Simple MVC Core Application using Azure Devops, YAML practical’s, Hosting Simple MVC Core Application with Unit Test Case - 17-09-2022.</t>
  </si>
  <si>
    <t>Day 5 Revision :- Github integration with Azure DevOps, Approvals and Gates, Pipeline Parametrization &amp; Variables - 18-09-2022.</t>
  </si>
  <si>
    <t>Day 6:- Understanding variables , Resources and parametrizing pipelines - 24-09-2022.</t>
  </si>
  <si>
    <t>Day 7:- Structure of Azure DevOps, Different types of variables, Pass Data between steps and same jobs, Dependencies and Stage Dependencies - 01-10-2022</t>
  </si>
  <si>
    <t>Day 8:- Azure Pipelines using YAML - 02-10-2022</t>
  </si>
  <si>
    <t>Day 9:- Learn Azure DevOps Agents &amp; Agent Pools - 8-10-2022.</t>
  </si>
  <si>
    <t>Day 10:- Host MVC Core, JavaScript, EF Core Application - 09-10-2022.</t>
  </si>
  <si>
    <t>Day 11 :- Deploy Application with MVC Core , EF Core with SQL Server using Azure DevOps -15-10-2022</t>
  </si>
  <si>
    <t>Day 12 :- MVC, Angular Application Deployment with SQL using DevOps -16-10-2022</t>
  </si>
  <si>
    <t>Day 13 :- Deploy DevOps automation of MVC Web App , EF Core &amp; SQL Server on Azure App Service and Azure SQL - 29-10-2022.</t>
  </si>
  <si>
    <t>Day 14 :- Full stack DevOps Automation - Front End Build Automation of Angular - 30-10-2022.</t>
  </si>
  <si>
    <t>Day 15 :- Hosting Azure Pipeline in Self-Customized Machines, Introduction to Docker - 05-11-2022.</t>
  </si>
  <si>
    <t>Day 16 :- Hosting Azure Pipeline in Docker - 06-11-2022</t>
  </si>
  <si>
    <t>Day 17 :- Azure DevOps using Docker Container - Deploying Azure DevOps in a Docker Image - 12-11-2022.</t>
  </si>
  <si>
    <t>Day 18 :- Getting started with Docker &amp; Kubernetes using Azure DevOps - 13-11-2022.</t>
  </si>
  <si>
    <t>Day 19:- Create Kubernetes network using Docker, commands of Kubectl, nodes and Pods, Host inside docker and manage using Kubernetes Portal - 19-11-2022.</t>
  </si>
  <si>
    <t>Day 20 :- Understanding Kubernetes using Minikube - 26-11-2022.</t>
  </si>
  <si>
    <t>Day 21:- Kubernetes using Azure DevOps - 27-11-2022.</t>
  </si>
  <si>
    <t>Advanced Azure DevOps</t>
  </si>
  <si>
    <t xml:space="preserve"> Lab 1:- Azure,Cloud,SAAS,PAAS and IAAS.</t>
  </si>
  <si>
    <t xml:space="preserve"> Lab 2:- SQL Server on Azure ( DTU &amp; EDTU)</t>
  </si>
  <si>
    <t xml:space="preserve"> Lab 3 :- Azure Functions.</t>
  </si>
  <si>
    <t xml:space="preserve"> Lab 4:- Azure storage (Blobs,Table,File and Queue).</t>
  </si>
  <si>
    <t xml:space="preserve"> Lab 5:- Azure Cosmos DB.</t>
  </si>
  <si>
    <t xml:space="preserve"> Lab 6: - Microservices &amp; Azure Fabric in 90 Minutes.</t>
  </si>
  <si>
    <t xml:space="preserve"> Lab 7: - Azure tables, Partition and Row keys.</t>
  </si>
  <si>
    <t xml:space="preserve"> Lab 8: - Block blobs, Append blobs &amp; Page blobs.</t>
  </si>
  <si>
    <t xml:space="preserve"> Lab 9: - Azure Queues , visibility timeouts ,Peek &amp; De-Queue.</t>
  </si>
  <si>
    <t xml:space="preserve"> Lab 10: - App services and Cloud services</t>
  </si>
  <si>
    <t xml:space="preserve"> Lab 11: - WebJob and background processing.</t>
  </si>
  <si>
    <t xml:space="preserve"> Lab 12: - Azure DevOps using Azure Pipeline.</t>
  </si>
  <si>
    <t xml:space="preserve"> Lab 13: - Microservices using Docker and Azure.</t>
  </si>
  <si>
    <t xml:space="preserve"> Lab 14: - Azure Virtual Network(VNET) and Network Security Groups(NSG).</t>
  </si>
  <si>
    <t xml:space="preserve"> Lab 15: - Function Apps and Serverless Concept.</t>
  </si>
  <si>
    <t xml:space="preserve"> Lab 16 :- Azure Logic Apps.</t>
  </si>
  <si>
    <t>Remarks</t>
  </si>
  <si>
    <t>Y</t>
  </si>
  <si>
    <t>N</t>
  </si>
  <si>
    <t>HTML 5</t>
  </si>
  <si>
    <t>CSS</t>
  </si>
  <si>
    <t>JQUERY</t>
  </si>
  <si>
    <t>SQL Server 2012</t>
  </si>
  <si>
    <t>.NET Profile  I</t>
  </si>
  <si>
    <t>.NET Profile  II</t>
  </si>
  <si>
    <t>.NET Profile  III</t>
  </si>
  <si>
    <t>.NET Profile  IV</t>
  </si>
  <si>
    <t>Azure Cloud</t>
  </si>
  <si>
    <t>Technlogies</t>
  </si>
  <si>
    <t>Profile</t>
  </si>
  <si>
    <t>Low</t>
  </si>
  <si>
    <t>Average</t>
  </si>
  <si>
    <t>Demand / Scope</t>
  </si>
  <si>
    <t>Job Search involves following a process...</t>
  </si>
  <si>
    <t>1. Research about the Companies</t>
  </si>
  <si>
    <t>2. Research about the Role, Skill, Salary</t>
  </si>
  <si>
    <t>3. Research about the Job Descriptions</t>
  </si>
  <si>
    <t>Based on the above...</t>
  </si>
  <si>
    <t>4. Optimizing your LinkedIn Profile</t>
  </si>
  <si>
    <t>5. Optimizing your Resume</t>
  </si>
  <si>
    <t xml:space="preserve">6. Optimizing profiles on all job portals </t>
  </si>
  <si>
    <t>7. Start preparing for interviews</t>
  </si>
  <si>
    <t xml:space="preserve">8. Start Networking </t>
  </si>
  <si>
    <t>9. Start Applying</t>
  </si>
  <si>
    <t>10. Start posting on LinkedIn</t>
  </si>
  <si>
    <t xml:space="preserve">11. Wait, prepare more for interviews </t>
  </si>
  <si>
    <t>12. Look if any edits, changes are needed</t>
  </si>
  <si>
    <t>It is a long process.</t>
  </si>
  <si>
    <t>It may take 90-100 days to get an interview call.</t>
  </si>
  <si>
    <t>Job Search  Process</t>
  </si>
  <si>
    <t>BOOTSTRAP  , Responsive Web Design</t>
  </si>
  <si>
    <t>MVC Core , EF Core , Web API Core , Frontend ( Angular , React )</t>
  </si>
  <si>
    <t>.NET Profile  V</t>
  </si>
  <si>
    <t>Microservices , Docker , Kubernates , DevOps</t>
  </si>
  <si>
    <t>Excellence</t>
  </si>
  <si>
    <t>Outstanding</t>
  </si>
  <si>
    <t>Year of Expernice</t>
  </si>
  <si>
    <t>0 to 3 years or Any Number of experince</t>
  </si>
  <si>
    <t xml:space="preserve">3 to 8 years of experince </t>
  </si>
  <si>
    <t xml:space="preserve">10 to 15 years of experince </t>
  </si>
  <si>
    <t>Good ( current )</t>
  </si>
  <si>
    <t>Salary</t>
  </si>
  <si>
    <t>Low salary</t>
  </si>
  <si>
    <t>Avg Salary</t>
  </si>
  <si>
    <t>Good Salary ( 10 to 18 lakh )</t>
  </si>
  <si>
    <t xml:space="preserve">5 to 10 years of experince </t>
  </si>
  <si>
    <t>Excellence Salary ( 12 to 23 lakh )</t>
  </si>
  <si>
    <t>Excellence Salary ( 15 to 35 lakh )</t>
  </si>
  <si>
    <t>AZ-900</t>
  </si>
  <si>
    <t>Lab 17 :-APIM</t>
  </si>
  <si>
    <t>Lab 18 :- App Insights</t>
  </si>
  <si>
    <t>Lab 19 : - Key Valut</t>
  </si>
  <si>
    <t>🕐 For doing DSA / leetcode .. right time is during your college/degree time.
If you are doing it for Job interview then you are already late.</t>
  </si>
  <si>
    <t>🕑 For choosing right Profile like want to become Frontend dev, Backend dev etc .. 
right time is while choosing First or at max Second job.
 (Later you may switch to another right profile in your career.)</t>
  </si>
  <si>
    <t>🕒 For doing LLD like doing lot of programming / logic ..
 right time is initial career like starting 5 yrs of career. 
This is the time to get hold/interest of 
it so that you can do it in rest of your career.</t>
  </si>
  <si>
    <t>🕓 For doing System design .. right time is after 5 yrs of career.
 If you want to do it before then you need to study/prepare
 for it but if you want to learn/understand
 how to do it well then it will happen later in your career.</t>
  </si>
  <si>
    <t>🕔 For Mentoring other’s career .. right time is after 8-10 yrs of career.
 If you doing it before then it is possible that you may 
need mentoring for which you are mentoring others.</t>
  </si>
  <si>
    <t>Make sure you are not late at the same time Make sure you are not early.
PS: right time would be in range of 1 or 2 yr +/- from above.</t>
  </si>
  <si>
    <t>ASP.NET Core (.NET)</t>
  </si>
  <si>
    <t>ASP.NET Core (.NET) is a free, open-source, and cloud-optimized framework that can run on Windows, Linux, or macOS.
 You can say it is the new version of ASP.NET. The framework is a complete rewrite from scratch to make it open-source, modular, and cross-platform.</t>
  </si>
  <si>
    <t>What is .NET Core?</t>
  </si>
  <si>
    <t>.NET Core is a new version of the .NET Framework, a free, open-source, general-purpose development platform maintained by Microsoft.
It was designed to build modern, high-performance, and scalable applications that could run on Windows, macOS, and Linux
.NET Core aimed to provide a unified platform for developing various applications, including web applications, desktop applications, microservices, and more.</t>
  </si>
  <si>
    <t>Key Features and Characteristics of .NET Core:</t>
  </si>
  <si>
    <r>
      <rPr>
        <b/>
        <sz val="11"/>
        <color theme="1"/>
        <rFont val="Calibri"/>
        <family val="2"/>
        <scheme val="minor"/>
      </rPr>
      <t xml:space="preserve">Cross-Platform: </t>
    </r>
    <r>
      <rPr>
        <sz val="11"/>
        <color theme="1"/>
        <rFont val="Calibri"/>
        <family val="2"/>
        <scheme val="minor"/>
      </rPr>
      <t xml:space="preserve">.NET Core allowed developers to write code once and run it on multiple platforms, making it a versatile choice for building applications that needed to target different operating systems.
</t>
    </r>
    <r>
      <rPr>
        <b/>
        <sz val="11"/>
        <color theme="1"/>
        <rFont val="Calibri"/>
        <family val="2"/>
        <scheme val="minor"/>
      </rPr>
      <t>Open Source</t>
    </r>
    <r>
      <rPr>
        <sz val="11"/>
        <color theme="1"/>
        <rFont val="Calibri"/>
        <family val="2"/>
        <scheme val="minor"/>
      </rPr>
      <t xml:space="preserve">: The framework was open source, meaning the source code was freely available for developers to view, modify, and contribute to. This encouraged community involvement and collaboration.
</t>
    </r>
    <r>
      <rPr>
        <b/>
        <sz val="11"/>
        <color theme="1"/>
        <rFont val="Calibri"/>
        <family val="2"/>
        <scheme val="minor"/>
      </rPr>
      <t>High-performance:</t>
    </r>
    <r>
      <rPr>
        <sz val="11"/>
        <color theme="1"/>
        <rFont val="Calibri"/>
        <family val="2"/>
        <scheme val="minor"/>
      </rPr>
      <t xml:space="preserve"> .NET Core was optimized for performance and efficiency. It included features like just-in-time (JIT) compilation and the ability to run on lightweight containers, which made it suitable for building fast and efficient applications.
</t>
    </r>
    <r>
      <rPr>
        <b/>
        <sz val="11"/>
        <color theme="1"/>
        <rFont val="Calibri"/>
        <family val="2"/>
        <scheme val="minor"/>
      </rPr>
      <t>Modular:</t>
    </r>
    <r>
      <rPr>
        <sz val="11"/>
        <color theme="1"/>
        <rFont val="Calibri"/>
        <family val="2"/>
        <scheme val="minor"/>
      </rPr>
      <t xml:space="preserve"> .NET Core was designed as a modular framework, allowing developers to include only the libraries and components they needed for their specific application, reducing the overall footprint and improving deployment flexibility.
</t>
    </r>
    <r>
      <rPr>
        <b/>
        <sz val="11"/>
        <color theme="1"/>
        <rFont val="Calibri"/>
        <family val="2"/>
        <scheme val="minor"/>
      </rPr>
      <t>Support for Various Workloads:</t>
    </r>
    <r>
      <rPr>
        <sz val="11"/>
        <color theme="1"/>
        <rFont val="Calibri"/>
        <family val="2"/>
        <scheme val="minor"/>
      </rPr>
      <t xml:space="preserve"> .NET Core supported a wide range of application types, including web applications using ASP.NET Core, cross-platform desktop applications using technologies like Xamarin, and cloud-native microservices using tools like Docker and Kubernetes.</t>
    </r>
  </si>
  <si>
    <t>Why .NET Core Over .NET Framework?</t>
  </si>
  <si>
    <r>
      <t xml:space="preserve">There are some limitations to the .NET Framework. For example, it only runs on the Windows Platform. Also, you need to use different .NET APIs for different Windows devices such as Windows Desktop, Windows Store, Windows Phone, and Web Applications. There are several reasons why you might choose .NET Core over .NET Framework for your application development:
</t>
    </r>
    <r>
      <rPr>
        <b/>
        <sz val="11"/>
        <color theme="1"/>
        <rFont val="Calibri"/>
        <family val="2"/>
        <scheme val="minor"/>
      </rPr>
      <t>Cross-Platform Compatibility:</t>
    </r>
    <r>
      <rPr>
        <sz val="11"/>
        <color theme="1"/>
        <rFont val="Calibri"/>
        <family val="2"/>
        <scheme val="minor"/>
      </rPr>
      <t xml:space="preserve"> .NET Core was designed from the ground up to be cross-platform, allowing you to develop applications that can run on Windows, macOS, and Linux. .NET Framework, on the other hand, was primarily Windows-centric. If you needed your application to work on non-Windows platforms, .NET Core was the better choice.
</t>
    </r>
    <r>
      <rPr>
        <b/>
        <sz val="11"/>
        <color theme="1"/>
        <rFont val="Calibri"/>
        <family val="2"/>
        <scheme val="minor"/>
      </rPr>
      <t xml:space="preserve">Open Source: </t>
    </r>
    <r>
      <rPr>
        <sz val="11"/>
        <color theme="1"/>
        <rFont val="Calibri"/>
        <family val="2"/>
        <scheme val="minor"/>
      </rPr>
      <t xml:space="preserve">.NET Core was open source, meaning you can access the source code and contribute to its development. This allows you to customize the framework to suit your needs better. .NET Framework was not open source, limiting your ability to examine or modify its internals.
</t>
    </r>
    <r>
      <rPr>
        <b/>
        <sz val="11"/>
        <color theme="1"/>
        <rFont val="Calibri"/>
        <family val="2"/>
        <scheme val="minor"/>
      </rPr>
      <t>Performance and Modernization:</t>
    </r>
    <r>
      <rPr>
        <sz val="11"/>
        <color theme="1"/>
        <rFont val="Calibri"/>
        <family val="2"/>
        <scheme val="minor"/>
      </rPr>
      <t xml:space="preserve"> .NET Core was optimized for performance and modern development practices. It included features like just-in-time (JIT) compilation, which improved runtime performance, and support for modern application patterns like microservices and containerization. .NET Framework was designed in an earlier era and lacked some of these modern capabilities.
</t>
    </r>
    <r>
      <rPr>
        <b/>
        <sz val="11"/>
        <color theme="1"/>
        <rFont val="Calibri"/>
        <family val="2"/>
        <scheme val="minor"/>
      </rPr>
      <t>Modularity</t>
    </r>
    <r>
      <rPr>
        <sz val="11"/>
        <color theme="1"/>
        <rFont val="Calibri"/>
        <family val="2"/>
        <scheme val="minor"/>
      </rPr>
      <t xml:space="preserve">: .NET Core was modular, meaning you could include only the libraries and components your application needed. This reduced the overall footprint of your application and allowed for more efficient deployment. .NET Framework included a larger monolithic runtime, making it less flexible in this regard.
</t>
    </r>
    <r>
      <rPr>
        <b/>
        <sz val="11"/>
        <color theme="1"/>
        <rFont val="Calibri"/>
        <family val="2"/>
        <scheme val="minor"/>
      </rPr>
      <t>Support for Newer Technologies:</t>
    </r>
    <r>
      <rPr>
        <sz val="11"/>
        <color theme="1"/>
        <rFont val="Calibri"/>
        <family val="2"/>
        <scheme val="minor"/>
      </rPr>
      <t xml:space="preserve"> .NET Core supported newer technologies and development patterns, such as ASP.NET Core for web development and cross-platform desktop application development with technologies like Xamarin. These technologies were not as well-supported or fully available in the .NET Framework.
</t>
    </r>
    <r>
      <rPr>
        <b/>
        <sz val="11"/>
        <color theme="1"/>
        <rFont val="Calibri"/>
        <family val="2"/>
        <scheme val="minor"/>
      </rPr>
      <t>Long-Term Support (LTS):</t>
    </r>
    <r>
      <rPr>
        <sz val="11"/>
        <color theme="1"/>
        <rFont val="Calibri"/>
        <family val="2"/>
        <scheme val="minor"/>
      </rPr>
      <t xml:space="preserve"> .NET Core introduced the concept of LTS releases, which provided a stable and supported platform for an extended period. This was particularly important for enterprise applications that required long-term stability and security updates. .NET Framework also had LTS versions, but .NET Core’s approach was more flexible and better suited to modern development practices.
</t>
    </r>
    <r>
      <rPr>
        <b/>
        <sz val="11"/>
        <color theme="1"/>
        <rFont val="Calibri"/>
        <family val="2"/>
        <scheme val="minor"/>
      </rPr>
      <t xml:space="preserve">Unified Ecosystem: </t>
    </r>
    <r>
      <rPr>
        <sz val="11"/>
        <color theme="1"/>
        <rFont val="Calibri"/>
        <family val="2"/>
        <scheme val="minor"/>
      </rPr>
      <t xml:space="preserve">With the introduction of .NET 5 and later versions, Microsoft unified the .NET ecosystem, merging .NET Core and .NET Framework into a single platform. This simplified the landscape and made it easier for developers to choose the appropriate tools and libraries for their projects.
Microsoft continued encouraging developers to migrate from .NET Framework to .NET Core and the subsequent .NET 5+ versions to take advantage of the benefits mentioned above. 
</t>
    </r>
  </si>
  <si>
    <t xml:space="preserve">.NET Core Versions:
</t>
  </si>
  <si>
    <t>A new major release of .NET is published every year in November, enabling developers, the community, and businesses to plan their roadmaps. Even numbered releases are LTS releases with free support and patches for three years. Odd-numbered releases are STS releases with free support and patches for 18 months.
.NET Core has evolved over various versions, with each version introducing new features, improvements, and changes. Here are some notable features introduced in each major version of .NET Core:</t>
  </si>
  <si>
    <t xml:space="preserve">.NET Core 1.0 (Initial Release – June 2016):
</t>
  </si>
  <si>
    <t>Initial release of .NET Core.
Cross-platform support (Windows, macOS, and Linux).
Introduction of the Command-Line Interface (CLI) tools.
CoreCLR (Core Common Language Runtime), the cross-platform CLR.
CoreFX, the foundational libraries.
Support for ASP.NET Core for web applications.
NuGet package manager for dependency management</t>
  </si>
  <si>
    <t xml:space="preserve">.NET Core 1.1 (November 2016):
</t>
  </si>
  <si>
    <t>Performance improvements and bug fixes.
Enhanced compatibility with .NET Framework libraries.
More APIs were added to increase compatibility with the .NET Framework.
Azure support enhancements.
Entity Framework Core 1.1 included improvements and new features.4</t>
  </si>
  <si>
    <t xml:space="preserve">.NET Core 2.0 (August 2017):
</t>
  </si>
  <si>
    <t>Introduction of .NET Standard 2.0 for uniform API specification.
Enhanced tooling for Visual Studio.
Major performance improvements.
Expanded OS support and increased compatibility with .NET Framework.
Visual Basic support was added.
Introduction of Razor Pages in ASP.NET Core for page-based coding model.4</t>
  </si>
  <si>
    <t xml:space="preserve">.NET Core 2.1 (May 2018):
</t>
  </si>
  <si>
    <t>Span&lt;T&gt; and Memory&lt;T&gt; for performance improvements in buffer management.
Improved support for Linux containers.
SignalR for real-time web functionality.
Improved build performance and runtime compilation.
Global tools for extending the CLI.
GDPR compliance features in ASP.NET Core.44</t>
  </si>
  <si>
    <t xml:space="preserve">.NET Core 2.2 (December 2018):
</t>
  </si>
  <si>
    <t>HTTP/2 support in ASP.NET Core.
Improved gRPC support.
Enhanced diagnostic tools.
Health Checks API for application health monitoring.
Improved HTTP request routing.
A new JIT compiler, a tiered compilation, which improves startup time.</t>
  </si>
  <si>
    <t xml:space="preserve">.NET Core 3.0 (September 2019):
</t>
  </si>
  <si>
    <t>Support for Windows Desktop Applications (WPF and Windows Forms).
Introduction of C# 8.0.
Performance improvements across the board.
Support for IoT and AI workloads.
Introduction of gRPC in ASP.NET Core.</t>
  </si>
  <si>
    <t xml:space="preserve">.NET Core 3.1 (December 2019):
</t>
  </si>
  <si>
    <t>LTS (Long-Term Support) release.
Focus on stability and bug fixes.
Enhanced performance and support for cloud-native applications.
Blazor Server for building interactive web UIs using C#.
Improved performance for JSON serialization and deserialization.
Improved support for Azure Functions and Azure App Service.4</t>
  </si>
  <si>
    <t xml:space="preserve">.NET 5 (November 2020):
</t>
  </si>
  <si>
    <t>.NET Core and .NET Framework were merged into a unified platform called “.NET 5.”. Microsoft dropped the “Core” branding from .NET 5 onward to unify the .NET platforms.
Support for ARM64 architecture.
Improved support for containers and cloud-native development.
Improved single-file applications.
Better performance improvements, including garbage collection and System.Text.Json.
C# 9.0 with records, pattern-matching enhancements, and top-level programs.
F# 5.0 with interactive programming and a performance boost.
Blazor WebAssembly for full-stack web development with .NET.</t>
  </si>
  <si>
    <t xml:space="preserve">.NET 6 (November 2021):
</t>
  </si>
  <si>
    <t>Introduction of MAUI (Multi-platform App UI) for cross-platform app development.
Support for HTTP/3.
Unified platform for all .NET code.
Long-term support (LTS) release.
C# 10 and F# 6 with new features and enhancements.
Minimal API for simplified and clean API endpoints in ASP.NET Core.
Blazor Desktop, allowing Blazor components to run in desktop apps.
Hot reload capabilities for .NET apps across different application types.
AOT compilation for improved startup and support for Apple Silicon (M1).</t>
  </si>
  <si>
    <t xml:space="preserve">What Type of Application Can You Develop with ASP.NET Core?
</t>
  </si>
  <si>
    <t>Web: ASP.NET Core MVC, Web API, Razor Pages, and Microservices
Mobile
Console
Desktop Applications (Starting from 3.0)
IoT
ML
Gaming Applications
Cloud Applications</t>
  </si>
  <si>
    <t xml:space="preserve">Prerequisites to Learn ASP.NET Core
</t>
  </si>
  <si>
    <r>
      <rPr>
        <b/>
        <sz val="11"/>
        <color theme="1"/>
        <rFont val="Calibri"/>
        <family val="2"/>
        <scheme val="minor"/>
      </rPr>
      <t>C# Programming:</t>
    </r>
    <r>
      <rPr>
        <sz val="11"/>
        <color theme="1"/>
        <rFont val="Calibri"/>
        <family val="2"/>
        <scheme val="minor"/>
      </rPr>
      <t xml:space="preserve"> Proficiency in C# is crucial since ASP.NET Core is built on it. You should be comfortable with concepts like variables, loops, conditionals, classes and objects, inheritance, interfaces, delegates, events, exceptions, and asynchronous programming.
</t>
    </r>
    <r>
      <rPr>
        <b/>
        <sz val="11"/>
        <color theme="1"/>
        <rFont val="Calibri"/>
        <family val="2"/>
        <scheme val="minor"/>
      </rPr>
      <t>Basic Web Development Concepts</t>
    </r>
    <r>
      <rPr>
        <sz val="11"/>
        <color theme="1"/>
        <rFont val="Calibri"/>
        <family val="2"/>
        <scheme val="minor"/>
      </rPr>
      <t xml:space="preserve">: Understanding how the web works, including knowledge of HTTP/HTTPS, client-server architecture, REST, web servers, and web browsers.
</t>
    </r>
    <r>
      <rPr>
        <b/>
        <sz val="11"/>
        <color theme="1"/>
        <rFont val="Calibri"/>
        <family val="2"/>
        <scheme val="minor"/>
      </rPr>
      <t>HTML, CSS, and JavaScript</t>
    </r>
    <r>
      <rPr>
        <sz val="11"/>
        <color theme="1"/>
        <rFont val="Calibri"/>
        <family val="2"/>
        <scheme val="minor"/>
      </rPr>
      <t xml:space="preserve">: Familiarity with the building blocks of web content because you’ll likely need to work with front-end technologies alongside ASP.NET Core for full-stack web development.
</t>
    </r>
    <r>
      <rPr>
        <b/>
        <sz val="11"/>
        <color theme="1"/>
        <rFont val="Calibri"/>
        <family val="2"/>
        <scheme val="minor"/>
      </rPr>
      <t>MVC (Model-View-Controller) Pattern</t>
    </r>
    <r>
      <rPr>
        <sz val="11"/>
        <color theme="1"/>
        <rFont val="Calibri"/>
        <family val="2"/>
        <scheme val="minor"/>
      </rPr>
      <t xml:space="preserve">: Since ASP.NET Core follows the MVC architectural pattern, understanding how it separates the application into three main components will help you structure your applications efficiently.
</t>
    </r>
    <r>
      <rPr>
        <b/>
        <sz val="11"/>
        <color theme="1"/>
        <rFont val="Calibri"/>
        <family val="2"/>
        <scheme val="minor"/>
      </rPr>
      <t>.NET Core Fundamentals</t>
    </r>
    <r>
      <rPr>
        <sz val="11"/>
        <color theme="1"/>
        <rFont val="Calibri"/>
        <family val="2"/>
        <scheme val="minor"/>
      </rPr>
      <t xml:space="preserve">: Knowledge of the .NET Core framework, including its CLI and how it differs from the .NET Framework. Understanding the basics of the Common Language Runtime (CLR), Base Class Library (BCL), and .NET SDK is beneficial.
</t>
    </r>
    <r>
      <rPr>
        <b/>
        <sz val="11"/>
        <color theme="1"/>
        <rFont val="Calibri"/>
        <family val="2"/>
        <scheme val="minor"/>
      </rPr>
      <t>Dependency Injection (DI)</t>
    </r>
    <r>
      <rPr>
        <sz val="11"/>
        <color theme="1"/>
        <rFont val="Calibri"/>
        <family val="2"/>
        <scheme val="minor"/>
      </rPr>
      <t xml:space="preserve">: ASP.NET Core has built-in support for DI, a design pattern that ASP.NET Core heavily relies on. Understanding DI will help you manage dependencies throughout your application effectively.
</t>
    </r>
    <r>
      <rPr>
        <b/>
        <sz val="11"/>
        <color theme="1"/>
        <rFont val="Calibri"/>
        <family val="2"/>
        <scheme val="minor"/>
      </rPr>
      <t>Entity Framework Core:</t>
    </r>
    <r>
      <rPr>
        <sz val="11"/>
        <color theme="1"/>
        <rFont val="Calibri"/>
        <family val="2"/>
        <scheme val="minor"/>
      </rPr>
      <t xml:space="preserve"> This is the recommended ORM (Object-Relational Mapper) for working with databases in ASP.NET Core. Knowledge of LINQ is also beneficial for querying databases.
</t>
    </r>
    <r>
      <rPr>
        <b/>
        <sz val="11"/>
        <color theme="1"/>
        <rFont val="Calibri"/>
        <family val="2"/>
        <scheme val="minor"/>
      </rPr>
      <t xml:space="preserve">RESTful APIs: </t>
    </r>
    <r>
      <rPr>
        <sz val="11"/>
        <color theme="1"/>
        <rFont val="Calibri"/>
        <family val="2"/>
        <scheme val="minor"/>
      </rPr>
      <t xml:space="preserve">Experience with RESTful service conventions is essential for building and consuming APIs in ASP.NET Core.
</t>
    </r>
    <r>
      <rPr>
        <b/>
        <sz val="11"/>
        <color theme="1"/>
        <rFont val="Calibri"/>
        <family val="2"/>
        <scheme val="minor"/>
      </rPr>
      <t xml:space="preserve">JSON/XML Data Formats: </t>
    </r>
    <r>
      <rPr>
        <sz val="11"/>
        <color theme="1"/>
        <rFont val="Calibri"/>
        <family val="2"/>
        <scheme val="minor"/>
      </rPr>
      <t xml:space="preserve">Familiarity with JSON and XML, commonly used data interchange formats in web applications.
</t>
    </r>
    <r>
      <rPr>
        <b/>
        <sz val="11"/>
        <color theme="1"/>
        <rFont val="Calibri"/>
        <family val="2"/>
        <scheme val="minor"/>
      </rPr>
      <t xml:space="preserve">Version Control: </t>
    </r>
    <r>
      <rPr>
        <sz val="11"/>
        <color theme="1"/>
        <rFont val="Calibri"/>
        <family val="2"/>
        <scheme val="minor"/>
      </rPr>
      <t xml:space="preserve">Basic knowledge of version control with Git or other version control systems is essential for modern software development practices.
</t>
    </r>
    <r>
      <rPr>
        <b/>
        <sz val="11"/>
        <color theme="1"/>
        <rFont val="Calibri"/>
        <family val="2"/>
        <scheme val="minor"/>
      </rPr>
      <t>Software Design Principles</t>
    </r>
    <r>
      <rPr>
        <sz val="11"/>
        <color theme="1"/>
        <rFont val="Calibri"/>
        <family val="2"/>
        <scheme val="minor"/>
      </rPr>
      <t xml:space="preserve">: Understanding software design principles such as SOLID, DRY (Don’t Repeat Yourself), and KISS (Keep It Simple, Stupid) can be very useful in building maintainable and scalable applications.
</t>
    </r>
    <r>
      <rPr>
        <b/>
        <sz val="11"/>
        <color theme="1"/>
        <rFont val="Calibri"/>
        <family val="2"/>
        <scheme val="minor"/>
      </rPr>
      <t xml:space="preserve">Authentication and Authorization: </t>
    </r>
    <r>
      <rPr>
        <sz val="11"/>
        <color theme="1"/>
        <rFont val="Calibri"/>
        <family val="2"/>
        <scheme val="minor"/>
      </rPr>
      <t xml:space="preserve">How to implement security in web applications, including using OAuth, OpenID Connect, and JSON Web Tokens (JWT), is important for creating secure web applications.
</t>
    </r>
    <r>
      <rPr>
        <b/>
        <sz val="11"/>
        <color theme="1"/>
        <rFont val="Calibri"/>
        <family val="2"/>
        <scheme val="minor"/>
      </rPr>
      <t>Unit Testing</t>
    </r>
    <r>
      <rPr>
        <sz val="11"/>
        <color theme="1"/>
        <rFont val="Calibri"/>
        <family val="2"/>
        <scheme val="minor"/>
      </rPr>
      <t xml:space="preserve">: Familiarity with unit testing frameworks like xUnit, NUnit, or MSTest, as testing is integral to developing robust applications.
</t>
    </r>
    <r>
      <rPr>
        <b/>
        <sz val="11"/>
        <color theme="1"/>
        <rFont val="Calibri"/>
        <family val="2"/>
        <scheme val="minor"/>
      </rPr>
      <t>Client-Side Frameworks:</t>
    </r>
    <r>
      <rPr>
        <sz val="11"/>
        <color theme="1"/>
        <rFont val="Calibri"/>
        <family val="2"/>
        <scheme val="minor"/>
      </rPr>
      <t xml:space="preserve"> While not required, knowledge of client-side frameworks like Angular, React, or Vue.js can be beneficial if you build a web application with a rich front end.
</t>
    </r>
    <r>
      <rPr>
        <b/>
        <sz val="11"/>
        <color theme="1"/>
        <rFont val="Calibri"/>
        <family val="2"/>
        <scheme val="minor"/>
      </rPr>
      <t>Hosting and Deployment:</t>
    </r>
    <r>
      <rPr>
        <sz val="11"/>
        <color theme="1"/>
        <rFont val="Calibri"/>
        <family val="2"/>
        <scheme val="minor"/>
      </rPr>
      <t xml:space="preserve"> Basic knowledge of hosting and deployment options, particularly for .NET applications, including IIS, Kestrel, Docker, and cloud platforms like Azure.
</t>
    </r>
  </si>
  <si>
    <t>Overview of Microsoft Web Technologies</t>
  </si>
  <si>
    <t>NET Core Main Method</t>
  </si>
  <si>
    <t>NET Core InProcess Hosting</t>
  </si>
  <si>
    <t>Configuring Default Page in ASP.NET Core</t>
  </si>
  <si>
    <t>Introduction to Entity Framework Core</t>
  </si>
  <si>
    <t>How to Install Entity Framework Core</t>
  </si>
  <si>
    <t>DbContext in Entity Framework Core</t>
  </si>
  <si>
    <t>Database Connection String in Entity Framework Core</t>
  </si>
  <si>
    <t>CRUD Operations in Entity Framework Core</t>
  </si>
  <si>
    <t>Entity States in Entity Framework Core</t>
  </si>
  <si>
    <t>LINQ to Entities in Entity Framework Core</t>
  </si>
  <si>
    <t>Eager Loading in Entity Framework Core</t>
  </si>
  <si>
    <t>Lazy Loading in Entity Framework Core</t>
  </si>
  <si>
    <t>Explicit Loading in Entity Framework Core</t>
  </si>
  <si>
    <t>Default Conventions in Entity Framework Core</t>
  </si>
  <si>
    <t>Data Annotation Attributes in Entity Framework Core</t>
  </si>
  <si>
    <t>Table Attribute in Entity Framework Core</t>
  </si>
  <si>
    <t>Column Attribute in Entity Framework Core</t>
  </si>
  <si>
    <t>Key Attribute in Entity Framework Core</t>
  </si>
  <si>
    <t>ForeignKey Attribute in Entity Framework Core</t>
  </si>
  <si>
    <t>Index Attribute in Entity Framework Core</t>
  </si>
  <si>
    <t>InverseProperty Attribute in Entity Framework Core</t>
  </si>
  <si>
    <t>NotMapped Attribute in Entity Framework Core</t>
  </si>
  <si>
    <t>Required Attribute in Entity Framework Core</t>
  </si>
  <si>
    <t>MaxLength and MinLength Attribute in Entity Framework Core</t>
  </si>
  <si>
    <t>DatabaseGenerated Attribute in Entity Framework Core</t>
  </si>
  <si>
    <t>TimeStamp Attribute in Entity Framework Core</t>
  </si>
  <si>
    <t>ConcurrencyCheck Attribute in Entity Framework Core</t>
  </si>
  <si>
    <t>Fluent API in Entity Framework Core</t>
  </si>
  <si>
    <t>Relationships in Entity Framework Core</t>
  </si>
  <si>
    <t>One-to-One Relationships in Entity Framework Core</t>
  </si>
  <si>
    <t>One-to-Many Relationships in Entity Framework Core</t>
  </si>
  <si>
    <t>Many-to-Many Relationships in Entity Framework Core</t>
  </si>
  <si>
    <t>Self-Referencing Relationship in Entity Framework Core</t>
  </si>
  <si>
    <t>Entity Configurations using Entity Framework Core Fluent API</t>
  </si>
  <si>
    <t>Primary Key and Composite Primary Key using Entity Framework Core Fluent API</t>
  </si>
  <si>
    <t>Property Configuration using Entity Framework Core Fluent API</t>
  </si>
  <si>
    <t>Bulk Operations in Entity Framework Core</t>
  </si>
  <si>
    <t>Bulk Operations using Entity Framework Core Extension</t>
  </si>
  <si>
    <t>Asynchronous Programming with Entity Framework Core</t>
  </si>
  <si>
    <t>Disconnected Entities in Entity Framework Core</t>
  </si>
  <si>
    <t>Disconnected Entity Graph in Entity Framework Core</t>
  </si>
  <si>
    <t>Stored Procedures in Entity Framework Core</t>
  </si>
  <si>
    <t>Entity Framework Core Inheritance</t>
  </si>
  <si>
    <t>Table Per Hierarchy (TPH) in EF Core</t>
  </si>
  <si>
    <t>Table Per Type (TPT) in EF Core</t>
  </si>
  <si>
    <t>Table Per Concrete Class (TPC) in EF Core</t>
  </si>
  <si>
    <t>Transactions in Entity Framework Core</t>
  </si>
  <si>
    <t>Shadow Property in Entity Framework Core</t>
  </si>
  <si>
    <t>Migration in Entity Framework Core</t>
  </si>
  <si>
    <t>Database Seedd in Entity Framework Core</t>
  </si>
  <si>
    <t>Entity Framework Core Database First Approach</t>
  </si>
  <si>
    <t xml:space="preserve">ASP.NET Core Web API – Middleware
</t>
  </si>
  <si>
    <t>1. Middleware in ASP.NET Core Web API</t>
  </si>
  <si>
    <t>2. Run, Use, and Next Method in ASP.NET Core</t>
  </si>
  <si>
    <t>3. Map Method in ASP.NET Core</t>
  </si>
  <si>
    <t>4. Custom Middleware in ASP.NET Core</t>
  </si>
  <si>
    <t>ASP.NET Core Web API – Routing</t>
  </si>
  <si>
    <t>1. Routing in ASP.NET Core Web API</t>
  </si>
  <si>
    <t>2. Variables and Query Strings in Routing</t>
  </si>
  <si>
    <t>3. Multiple URLs for a Single Resource using Routing</t>
  </si>
  <si>
    <t>4. Token Replacement in ASP.NET Core Routing</t>
  </si>
  <si>
    <t>5. Base Route in ASP.NET Core Web API Routing</t>
  </si>
  <si>
    <t>6. Route Constraints in ASP.NET Core Web API</t>
  </si>
  <si>
    <t>Return Types and Status Codes</t>
  </si>
  <si>
    <t>1. Controller Action Return Types in ASP.NET Core Web API</t>
  </si>
  <si>
    <t>2. HTTP Status Codes in ASP.NET Core Web API</t>
  </si>
  <si>
    <t>3. 200 HTTP Status Code in ASP.NET Core Web API</t>
  </si>
  <si>
    <t>4. 202 HTTP Status Code in ASP.NET Core Web API</t>
  </si>
  <si>
    <t>5. 400 HTTP Status Code in ASP.NET Core Web API</t>
  </si>
  <si>
    <t>6. 201 HTTP Status Code in ASP.NET Core Web API</t>
  </si>
  <si>
    <t>7. 301 HTTP Status Code in ASP.NET Core Web API</t>
  </si>
  <si>
    <t>8. 404 HTTP Status Code in ASP.NET Core Web API</t>
  </si>
  <si>
    <t>Model Binder in ASP.NET Core Web API</t>
  </si>
  <si>
    <t>1. ASP.NET Core Web API Model Binder</t>
  </si>
  <si>
    <t>2. FromQuery Attribute: Bind the Query String Data</t>
  </si>
  <si>
    <t>3. FromRoute Attribute: Bind the Route Data</t>
  </si>
  <si>
    <t>4. FromBody Attribute: Bind the Body Data</t>
  </si>
  <si>
    <t>5. FromForm Attribute: Bind the form Data</t>
  </si>
  <si>
    <t>6. FromHeader Attribute: Bind the Header Data</t>
  </si>
  <si>
    <t>7. Custom Model Binder</t>
  </si>
  <si>
    <t>CRUD Operations in ASP.NET Core using EF Core</t>
  </si>
  <si>
    <t>1. CRUD Operations in ASP.NET Core Web API using EF Core</t>
  </si>
  <si>
    <t>2. Repository Design Pattern in ASP.NET Core Web API with Entity Framework Core</t>
  </si>
  <si>
    <t>3. Generic Repository Pattern in ASP.NET Core Web API with Entity Framework Core</t>
  </si>
  <si>
    <t>4. Using Both Generic and Non-Generic Repository Patterns in ASP.NET Core Web API</t>
  </si>
  <si>
    <t>5. Unit of Work in Repository Pattern in ASP.NET Core Web API using EF Core</t>
  </si>
  <si>
    <t>6. ASP.NET Core Web API with EF Core DB First Approach</t>
  </si>
  <si>
    <t>HTTP Methods in ASP.NET Core Web API</t>
  </si>
  <si>
    <t>1. HTTP GET: Create an API to return all items from the database</t>
  </si>
  <si>
    <t>2. HTTP GET: Create an API to return one item from the database</t>
  </si>
  <si>
    <t>3. HTTP Post: Create an API to add a new item to the database</t>
  </si>
  <si>
    <t>4. HTTP PUT: Create API to update the item in the database</t>
  </si>
  <si>
    <t>5. HTTP PUT: Create API to Update items in one database call</t>
  </si>
  <si>
    <t>6. HTTP PATCH: Create API to update an item partially</t>
  </si>
  <si>
    <t>7. HTTP DELETE: Create API to delete items from the database</t>
  </si>
  <si>
    <t>Web API Logging and Caching</t>
  </si>
  <si>
    <t>1. Introduction to Logging</t>
  </si>
  <si>
    <t>2. The What, Why, and How of Logging</t>
  </si>
  <si>
    <t>3. Setting up Serilog in Web API</t>
  </si>
  <si>
    <t>4. Logging to a file using Serilog</t>
  </si>
  <si>
    <t>5. Adding a new Log table using EFCore migrations</t>
  </si>
  <si>
    <t>6. Logging to an SQL Table using Serilog</t>
  </si>
  <si>
    <t>7. Retrieving all logs from the database</t>
  </si>
  <si>
    <t>8. Caching in ASP.NET Core</t>
  </si>
  <si>
    <t>9. In-Memory Caching</t>
  </si>
  <si>
    <t>10. Distributed Caching</t>
  </si>
  <si>
    <t>Validations in ASP.NET Core Web API</t>
  </si>
  <si>
    <t>1. Introduction To Validations</t>
  </si>
  <si>
    <t>2. Data Annotation Validations</t>
  </si>
  <si>
    <t>3. Fluent Validations</t>
  </si>
  <si>
    <t>Scaffolding API Functionality</t>
  </si>
  <si>
    <t>1. Scaffolding Controllers and Actions</t>
  </si>
  <si>
    <t>2. Test and Understand the POST Endpoint</t>
  </si>
  <si>
    <t>3. Test and Understand the GET Endpoints</t>
  </si>
  <si>
    <t>4. Test and Understand the PUT Endpoint</t>
  </si>
  <si>
    <t>5. Test and Understand the DELETE Endpoint</t>
  </si>
  <si>
    <t>Web API Versioning</t>
  </si>
  <si>
    <t>1. Setting up Versioning in .NET Web API</t>
  </si>
  <si>
    <t>2. Query String-Based Versioning in Web API</t>
  </si>
  <si>
    <t>3. URL Based Versioning</t>
  </si>
  <si>
    <t>4. HTTP Header-Based Versioning</t>
  </si>
  <si>
    <t>5. HTTP Media Type-Based Versioning</t>
  </si>
  <si>
    <t>Consume Web APP in Angular Application</t>
  </si>
  <si>
    <t>1. Setup the Angular application and install Bootstrap</t>
  </si>
  <si>
    <t>2. Consume WEB API in the Angular application and face the CORS issue</t>
  </si>
  <si>
    <t>3. Fix the CORS issue in ASP.NET Core Web API and display the data in the Angular app</t>
  </si>
  <si>
    <t>4. Consume GET, POST, PUT, and DELETE API in the Angular Application</t>
  </si>
  <si>
    <t>Logging in ASP.NET Core</t>
  </si>
  <si>
    <t>1. Introduction to Logging in ASP.NET Core</t>
  </si>
  <si>
    <t>2. Built-In Logging Providers</t>
  </si>
  <si>
    <t>3. LogLevel Configuration</t>
  </si>
  <si>
    <t>4. Third-Party Logging Providers</t>
  </si>
  <si>
    <t>5. Serilog</t>
  </si>
  <si>
    <t>6. NLog</t>
  </si>
  <si>
    <t>7. Log4Net</t>
  </si>
  <si>
    <t>8. ELK Stack (Elasticsearch, Logstash, Kibana)</t>
  </si>
  <si>
    <t>Bundling and Minification</t>
  </si>
  <si>
    <t>1. What is Bundling and Minification in ASP.net Core?</t>
  </si>
  <si>
    <t>2. Bundler and Minifier Extension</t>
  </si>
  <si>
    <t>3. How to Bundle Your Files</t>
  </si>
  <si>
    <t>4. How to Minify Your Bundles</t>
  </si>
  <si>
    <t>https://dotnettutorials.net/lesson/overview-of-microsoft-web-technologies/</t>
  </si>
  <si>
    <t>Winjit Technologies</t>
  </si>
  <si>
    <t xml:space="preserve">Senior Software Engineer role at (  Nalashaa Solutions ) </t>
  </si>
  <si>
    <t>let a = [1,2,3,4,2]</t>
  </si>
  <si>
    <t>let a = [1,2,,2]</t>
  </si>
  <si>
    <t>let a = [1]</t>
  </si>
  <si>
    <t>leet based code question 01 -  find unquie element from multiple array</t>
  </si>
  <si>
    <t xml:space="preserve">Deloitte </t>
  </si>
  <si>
    <t>IRIS Technnologies</t>
  </si>
  <si>
    <t>Date</t>
  </si>
  <si>
    <t>Roles and responsibility</t>
  </si>
  <si>
    <t>Micro services</t>
  </si>
  <si>
    <t>Deployment activity</t>
  </si>
  <si>
    <t>CI / CD activity</t>
  </si>
  <si>
    <t>Skills not matched</t>
  </si>
  <si>
    <t>WAQ to find name start with a</t>
  </si>
  <si>
    <t>WAQ to remove duplicate record from table</t>
  </si>
  <si>
    <t xml:space="preserve">Find 3 highest salary in SQL , and what output will show if more than one value ( 1000,2000,3000,3000) </t>
  </si>
  <si>
    <t>WAP to print plaindrom number in C#</t>
  </si>
  <si>
    <t>WAP to print prime number in C# ?</t>
  </si>
  <si>
    <t>Reject</t>
  </si>
  <si>
    <t>JIT compiler vs AOT compiler</t>
  </si>
  <si>
    <t>How ng serve vs ng build command ?</t>
  </si>
  <si>
    <t>How ng serve vs ng build work behind the scene ?</t>
  </si>
  <si>
    <t xml:space="preserve">Senior Software Engineer role at (  Kale Logistics ) </t>
  </si>
  <si>
    <t>Collection &amp; It’s types</t>
  </si>
  <si>
    <t>List vs ArrayList</t>
  </si>
  <si>
    <t>.Net Core startup.cs &amp; program.cs file knowledge like Configure vs ConfigureService method,
Dependency Injection</t>
  </si>
  <si>
    <t xml:space="preserve"> How to read webconfig information in .net core</t>
  </si>
  <si>
    <t xml:space="preserve"> Return type in Web API</t>
  </si>
  <si>
    <t>Web API general concept of inserting data in two table having relationships with code first
approach</t>
  </si>
  <si>
    <t xml:space="preserve"> DBContext vs DBSet</t>
  </si>
  <si>
    <t xml:space="preserve"> Relationship in tables using primary &amp; foreign key in table using EFCore code first approach</t>
  </si>
  <si>
    <t>OOPs Concept</t>
  </si>
  <si>
    <t xml:space="preserve">Login functionlity with .net core API </t>
  </si>
  <si>
    <t xml:space="preserve">Filter in MVC core </t>
  </si>
  <si>
    <t>Authentication and Authorization in MVC core API</t>
  </si>
  <si>
    <t>SQL :</t>
  </si>
  <si>
    <t>Howt to optimze EF core</t>
  </si>
  <si>
    <t>ModelBuilder</t>
  </si>
  <si>
    <t xml:space="preserve">Routing in mvc core </t>
  </si>
  <si>
    <t>WebListiner vs Filter in mvc core api</t>
  </si>
  <si>
    <t>var vs dynamic varible</t>
  </si>
  <si>
    <t xml:space="preserve">Async and await keyworfd ? Purpose </t>
  </si>
  <si>
    <t>Explain code first approach with two model and gernrate DB in SQL server 2012</t>
  </si>
  <si>
    <t>Joins, CTE, Optimization, Query logic</t>
  </si>
  <si>
    <t>PK vs FK</t>
  </si>
  <si>
    <t>Having caluse vs Where caluse vs Cursor</t>
  </si>
  <si>
    <t>Angular</t>
  </si>
  <si>
    <t>div and tag differnece</t>
  </si>
  <si>
    <t xml:space="preserve">directives in angular </t>
  </si>
  <si>
    <t>selector in css</t>
  </si>
  <si>
    <t xml:space="preserve">position : relative and absulate </t>
  </si>
  <si>
    <t>What is root element of HTML DOM</t>
  </si>
  <si>
    <t>Angular - Decortator ( serviecs , component, module ,pipe ,@input , @output )</t>
  </si>
  <si>
    <t>How load childern work behind the scene in angular</t>
  </si>
  <si>
    <t>Observable vs Promise in javascript</t>
  </si>
  <si>
    <t>Interceptor and implemenationn</t>
  </si>
  <si>
    <t>.Net Core</t>
  </si>
  <si>
    <t>General</t>
  </si>
  <si>
    <t>How to handle Junior who work in your teams ?</t>
  </si>
  <si>
    <t>If your junior not able to complete their task how to deal them ?</t>
  </si>
  <si>
    <t>Roles and Responsbilits</t>
  </si>
  <si>
    <t>.NET Core</t>
  </si>
  <si>
    <t>Rest vs Rest API services</t>
  </si>
  <si>
    <t>.NET CORE vs .NET</t>
  </si>
  <si>
    <t>Session state management</t>
  </si>
  <si>
    <t xml:space="preserve">How to implment depedency injection in .net core </t>
  </si>
  <si>
    <t>Add Scoped vs Add Transit vs Add Singleton</t>
  </si>
  <si>
    <t>Implmenet singleton design pattern</t>
  </si>
  <si>
    <t xml:space="preserve">Implement JWT in .net core with angular </t>
  </si>
  <si>
    <t>Data Formatter ?</t>
  </si>
  <si>
    <t>If we set JSON formmater in header request so we can get XML response ?</t>
  </si>
  <si>
    <t>Where we set data formatter in  .net core ?</t>
  </si>
  <si>
    <t>HTTP protocol ?</t>
  </si>
  <si>
    <t xml:space="preserve">Angular 12 </t>
  </si>
  <si>
    <t>Add two number in typescript ?</t>
  </si>
  <si>
    <t>implment interceptor in angular 12 for JWT token gernration</t>
  </si>
  <si>
    <t>Routing Guard</t>
  </si>
  <si>
    <t>SQL server</t>
  </si>
  <si>
    <t xml:space="preserve">Index ? Types </t>
  </si>
  <si>
    <t>Advantages of clusted index in SQL ?</t>
  </si>
  <si>
    <t>magic table in SQL</t>
  </si>
  <si>
    <t>Generic and non Generic repository pattern in .net core</t>
  </si>
  <si>
    <t xml:space="preserve">AOT Compiler </t>
  </si>
  <si>
    <t>Find first ,second ,third highest value in array from C#</t>
  </si>
  <si>
    <t xml:space="preserve">When should we write multiple catch blocks for a single try block?
</t>
  </si>
  <si>
    <t xml:space="preserve">How many ways we can use try catch and finally?
</t>
  </si>
  <si>
    <t>In can use in three different combinations
Try and catch: In this case, execution will be handled and stopping the abnormal termination.
The Try, catch and finally: In this case also exception will be handled stopping the abnormal termination along with the statements that are placed within the finally block gets executed at any cost.
Try and finally: In this case abnormal will not stop when a runtime error occurs because exceptions are not handled but even if the abnormal termination occurs also finally blocks get executed.</t>
  </si>
  <si>
    <t xml:space="preserve">What is the difference between the “throw” and “throw ex” in .NET?
</t>
  </si>
  <si>
    <t>Method overloading and over riding in C#</t>
  </si>
  <si>
    <t>Solid principal with real life example ?</t>
  </si>
  <si>
    <t>Project Architecure ?</t>
  </si>
  <si>
    <t>What 2 keywords are used in method over riding in C#</t>
  </si>
  <si>
    <t>SQL</t>
  </si>
  <si>
    <t>Clusted Index vs non Clusterd Index</t>
  </si>
  <si>
    <t>Transaction in Entity Framework core</t>
  </si>
  <si>
    <t>Can we use non clusted index in PK column ?</t>
  </si>
  <si>
    <t>Constrain in SQL ?</t>
  </si>
  <si>
    <t>Why we used non clusted index ?</t>
  </si>
  <si>
    <t xml:space="preserve">What is the difference between Interface and Abstract Class in C#? </t>
  </si>
  <si>
    <t xml:space="preserve">What is an enum in C#? </t>
  </si>
  <si>
    <t>What is the difference between ref and out keywords?</t>
  </si>
  <si>
    <t>What is the difference between Dispose and Finalize in C#?</t>
  </si>
  <si>
    <t>What is the difference between String and StringBuilder in C#?</t>
  </si>
  <si>
    <t>What are the differences between IEnumerable and IQueryable?</t>
  </si>
  <si>
    <t xml:space="preserve">Can Multiple Catch Blocks be executed in C#? 
</t>
  </si>
  <si>
    <t>What's the Difference between the Is and As operators in C#</t>
  </si>
  <si>
    <t>What are Generics in C#?</t>
  </si>
  <si>
    <t>Fluent Validation in API</t>
  </si>
  <si>
    <t>What are Anonymous Types in C#?</t>
  </si>
  <si>
    <t>DOM vs BOM</t>
  </si>
  <si>
    <t>static long TotalAllEvenNumbers(int[] intArray) {
  return (from i in intArray where i % 2 == 0 select (long)i).Sum();
}</t>
  </si>
  <si>
    <t>Given an array of ints, write a C# method to total all the values that are even numbers.</t>
  </si>
  <si>
    <t xml:space="preserve">4. How do you implement a custom exception handling middleware in ASP.NET Core?
</t>
  </si>
  <si>
    <t xml:space="preserve"> Explain the differences between a deep copy and a shallow copy of objects in C#. How can you perform each type of copy?</t>
  </si>
  <si>
    <t>What are extension methods in C#? Provide an example of using an extension method with an existing class.</t>
  </si>
  <si>
    <t>Extension methods are created by defining static methods within static classes. The “this” keyword is used in the method's parameter to indicate the type being extended.
For example:
public static class StringExtensions{ public static bool IsPalindrome(this string str)
    {
        // Check if the string is a palindrome
}}
// Usage:
string word = "racecar";
bool isPalindrome = word.IsPalindrome(); // true</t>
  </si>
  <si>
    <t>Explain the Factory Method design pattern.</t>
  </si>
  <si>
    <t>The factory Method pattern defines an interface for creating objects, but allows the sub class to decide which class to instantiate. It promotes loose coupling between the client code and the objects.</t>
  </si>
  <si>
    <t xml:space="preserve">promises vs observables
</t>
  </si>
  <si>
    <r>
      <rPr>
        <b/>
        <sz val="8"/>
        <color rgb="FF263238"/>
        <rFont val="Arial"/>
        <family val="2"/>
      </rPr>
      <t>Ans</t>
    </r>
    <r>
      <rPr>
        <sz val="8"/>
        <color rgb="FF263238"/>
        <rFont val="Arial"/>
        <family val="2"/>
      </rPr>
      <t xml:space="preserve">: </t>
    </r>
    <r>
      <rPr>
        <b/>
        <sz val="8"/>
        <color rgb="FF263238"/>
        <rFont val="Arial"/>
        <family val="2"/>
      </rPr>
      <t>Observables</t>
    </r>
    <r>
      <rPr>
        <sz val="8"/>
        <color rgb="FF263238"/>
        <rFont val="Arial"/>
        <family val="2"/>
      </rPr>
      <t xml:space="preserve">-&gt; Emit multiple values over a period of time. Are lazy: they’re not executed until we subscribe to them using the subscribe() method. Have subscriptions that are cancellable using the unsubscribe() method, which stops the listener from receiving further values. Provide the map, forEach, filter, reduce, retry, and retryWhen operators. Deliver errors to the subscribers.
</t>
    </r>
    <r>
      <rPr>
        <b/>
        <sz val="8"/>
        <color rgb="FF263238"/>
        <rFont val="Arial"/>
        <family val="2"/>
      </rPr>
      <t>Promises</t>
    </r>
    <r>
      <rPr>
        <sz val="8"/>
        <color rgb="FF263238"/>
        <rFont val="Arial"/>
        <family val="2"/>
      </rPr>
      <t xml:space="preserve"> -&gt; Emit a single value at a time. Are not lazy: execute immediately after creation. Are not cancellable. Don’t provide any operations. Push errors to the child promises.</t>
    </r>
  </si>
  <si>
    <r>
      <rPr>
        <b/>
        <sz val="8"/>
        <color rgb="FF263238"/>
        <rFont val="Arial"/>
        <family val="2"/>
      </rPr>
      <t>AOT -&gt;</t>
    </r>
    <r>
      <rPr>
        <sz val="8"/>
        <color rgb="FF263238"/>
        <rFont val="Arial"/>
        <family val="2"/>
      </rPr>
      <t xml:space="preserve"> The Angular AOT compiler converts your Angular HTML and TypeScript code into efficient JavaScript code during the build phase before the browser downloads and runs that code. Com
piling your application during the build process provides a faster rendering in the browser. This process also removes unused code, which shrinks the file volume.
command for AOT-&gt; </t>
    </r>
    <r>
      <rPr>
        <b/>
        <sz val="8"/>
        <color rgb="FF263238"/>
        <rFont val="Arial"/>
        <family val="2"/>
      </rPr>
      <t>ng build --prod</t>
    </r>
  </si>
  <si>
    <t>IVY</t>
  </si>
  <si>
    <r>
      <rPr>
        <b/>
        <sz val="8"/>
        <color rgb="FF263238"/>
        <rFont val="Arial"/>
        <family val="2"/>
      </rPr>
      <t>With Ivy</t>
    </r>
    <r>
      <rPr>
        <sz val="8"/>
        <color rgb="FF263238"/>
        <rFont val="Arial"/>
        <family val="2"/>
      </rPr>
      <t xml:space="preserve">, you can compile components more independently of each other. This improves development times since recompiling an application will only involve compiling the components that changed.
Ivy also has a very big focus on tree-shaking. This is the process in which the TypeScript compiler looks at your code and figures out exactly which libraries are needed and then eliminates any unused code. As a result, the distributed code will be much smaller and the loading times of your application will improve.
Ivy assembles every component individually, which accelerates development times.
libraries for tree shaking -&gt; Rollup and Uglify
</t>
    </r>
    <r>
      <rPr>
        <b/>
        <sz val="8"/>
        <color rgb="FF263238"/>
        <rFont val="Arial"/>
        <family val="2"/>
      </rPr>
      <t xml:space="preserve">enable IVY: </t>
    </r>
    <r>
      <rPr>
        <sz val="8"/>
        <color rgb="FF263238"/>
        <rFont val="Arial"/>
        <family val="2"/>
      </rPr>
      <t xml:space="preserve">
in angular.json set "aot": false;
in tsconfig.app.json  "angularCompilerOptions": {
    "enableIvy": true
  }/
</t>
    </r>
    <r>
      <rPr>
        <b/>
        <sz val="8"/>
        <color rgb="FF263238"/>
        <rFont val="Arial"/>
        <family val="2"/>
      </rPr>
      <t xml:space="preserve">disable IVY: </t>
    </r>
    <r>
      <rPr>
        <sz val="8"/>
        <color rgb="FF263238"/>
        <rFont val="Arial"/>
        <family val="2"/>
      </rPr>
      <t xml:space="preserve">
  in angular.json set "aot": false;
  in tsconfig.app.json remove the angularCompilerOptions option or set "enableIvy": false.
</t>
    </r>
  </si>
  <si>
    <t>How to share data between independent components (Subjects, Behavior subjects- diff between them)</t>
  </si>
  <si>
    <r>
      <t>Ans:</t>
    </r>
    <r>
      <rPr>
        <b/>
        <sz val="8"/>
        <color rgb="FF263238"/>
        <rFont val="Arial"/>
        <family val="2"/>
      </rPr>
      <t xml:space="preserve"> Observable is just a function, it does not have any state, so for every new Observer, it executes the observable create code again and again.</t>
    </r>
    <r>
      <rPr>
        <sz val="8"/>
        <color rgb="FF263238"/>
        <rFont val="Arial"/>
        <family val="2"/>
      </rPr>
      <t xml:space="preserve">
BehaviorSubject (or Subject ) stores observer details, runs the code only once and gives the result to all observers .
</t>
    </r>
    <r>
      <rPr>
        <b/>
        <sz val="8"/>
        <color rgb="FF263238"/>
        <rFont val="Arial"/>
        <family val="2"/>
      </rPr>
      <t>Observables</t>
    </r>
    <r>
      <rPr>
        <sz val="8"/>
        <color rgb="FF263238"/>
        <rFont val="Arial"/>
        <family val="2"/>
      </rPr>
      <t xml:space="preserve"> : They are cold: Code gets executed when they have at least a single observer. Creates copy of data: Observable creates copy of data for each observer. Uni-directional: Observer can not assign value to observable(origin/master).
</t>
    </r>
    <r>
      <rPr>
        <b/>
        <sz val="8"/>
        <color rgb="FF263238"/>
        <rFont val="Arial"/>
        <family val="2"/>
      </rPr>
      <t>Subject</t>
    </r>
    <r>
      <rPr>
        <sz val="8"/>
        <color rgb="FF263238"/>
        <rFont val="Arial"/>
        <family val="2"/>
      </rPr>
      <t xml:space="preserve"> : They are hot: code gets executed and value gets broadcast even if there is no observer. Shares data: Same data get shared between all observers.
bi-directional: Observer can assign value to observable(origin/master).
If are using subject then you miss all the values that are broadcast before creation of observer. So here comes Replay Subject
</t>
    </r>
    <r>
      <rPr>
        <b/>
        <sz val="8"/>
        <color rgb="FF263238"/>
        <rFont val="Arial"/>
        <family val="2"/>
      </rPr>
      <t>ReplaySubject</t>
    </r>
    <r>
      <rPr>
        <sz val="8"/>
        <color rgb="FF263238"/>
        <rFont val="Arial"/>
        <family val="2"/>
      </rPr>
      <t xml:space="preserve"> : They are hot: code gets executed and value get broadcast even if there is no observer. Shares data: Same data get shared between all observers.
bi-directional: Observer can assign value to observable(origin/master). Replay the message stream: No matter when you subscribe the replay subject you will receive all the broadcasted messages.
In subject and replay subject you can not set the initial value to observable. So here comes Behavioral Subject
</t>
    </r>
    <r>
      <rPr>
        <b/>
        <sz val="8"/>
        <color rgb="FF263238"/>
        <rFont val="Arial"/>
        <family val="2"/>
      </rPr>
      <t>BehaviorSubject</t>
    </r>
    <r>
      <rPr>
        <sz val="8"/>
        <color rgb="FF263238"/>
        <rFont val="Arial"/>
        <family val="2"/>
      </rPr>
      <t xml:space="preserve"> : They are hot: code gets executed and value get broadcast even if there is no observer. Shares data: Same data get shared between all observers.
bi-directional: Observer can assign value to observable(origin/master). Replay the message stream: No matter when you subscribe the replay subject you will receive all the broadcasted messages.
</t>
    </r>
    <r>
      <rPr>
        <b/>
        <sz val="8"/>
        <color rgb="FF263238"/>
        <rFont val="Arial"/>
        <family val="2"/>
      </rPr>
      <t>BehaviorSubject</t>
    </r>
    <r>
      <rPr>
        <sz val="8"/>
        <color rgb="FF263238"/>
        <rFont val="Arial"/>
        <family val="2"/>
      </rPr>
      <t xml:space="preserve"> should be created with an initial value: new Rx.BehaviorSubject(1)
Consider ReplaySubject if you want the subject to hold more than one value
</t>
    </r>
    <r>
      <rPr>
        <b/>
        <sz val="8"/>
        <color rgb="FF263238"/>
        <rFont val="Arial"/>
        <family val="2"/>
      </rPr>
      <t>BehaviorSubject</t>
    </r>
    <r>
      <rPr>
        <sz val="8"/>
        <color rgb="FF263238"/>
        <rFont val="Arial"/>
        <family val="2"/>
      </rPr>
      <t xml:space="preserve"> keeps in memory the last value that was emitted by the observable. A regular Subject doesn't.
</t>
    </r>
  </si>
  <si>
    <t>Advantages of AOT compiler</t>
  </si>
  <si>
    <t xml:space="preserve">its a build time thing.. Before AOT browsers use to convert it to JS. Now AOT helps in compiling to JS bundles at build time.
converts your Angular HTML and TypeScript code into efficient JavaScript code during the build phase before the browser downloads and runs that code. Compiling your application during the build process provides a faster rendering in the browser.
Faster rendering With AOT, the browser downloads a pre-compiled version of the application. The browser loads executable code so it can render the application immediately, without waiting to compile the application first.
Fewer asynchronous requests The compiler inlines external HTML templates and CSS style sheets within the application JavaScript, eliminating separate ajax requests for those source files.
Smaller Angular framework download size There's no need to download the Angular compiler if the application is already compiled. The compiler is roughly half of Angular itself, so omitting it dramatically reduces the application payload.
Detect template errors earlier The AOT compiler detects and reports template binding errors during the build step before users can see them.
Better security AOT compiles HTML templates and components into JavaScript files long before they are served to the client. With no templates to read and no risky client-side HTML or JavaScript evaluation, there are fewer opportunities for injection attacks.
</t>
  </si>
  <si>
    <t>Improving performance in angular (caching, lazy loading + more things, AOT, minifying JS and CSS, CDN)</t>
  </si>
  <si>
    <t>Caching the static content will make your Angular app load faster as it will already be in the browser. This is easily done using Angular PWA which will use service workers to cache the static content, that is the js, css bundles, images and static served files, and present them without making a call to the server.
Caching an application is like installing a native application. The application is cached as one unit, and all files update together.
A running application continues to run with the same version of all files. It does not suddenly start receiving cached files from a newer version, which are likely incompatible.
When users refresh the application, they see the latest fully cached version. New tabs load the latest cached code.
Updates happen in the background, relatively quickly after changes are published. The previous version of the application is served until an update is installed and ready.
The service worker conserves bandwidth when possible. Resources are only downloaded if they've changed.
Lazy loading was easily achieved by using the loadChildren property.
Let’s recap on the advantages of lazy loading in Angular:
Lazy loading helps decrease load time (faster download speeds).
Modules are loaded on demand.
Modules are loaded when the user navigates to their routes.
Lazy loading decreases resources consumption (lower resource costs).
Lazy loading doesn’t load everything once, it loads only what the user expects to see first.</t>
  </si>
  <si>
    <t>Span vs Div</t>
  </si>
  <si>
    <t>HTML5 introduced several block-level div alternatives that are handy for common page regions, including &lt;header&gt;, &lt;footer&gt;, &lt;nav&gt;, and &lt;main&gt;. There are also semantic inline elements for text like &lt;strong&gt;, &lt;em&gt; (emphasis), &lt;code&gt;, and &lt;q&gt; (quote).</t>
  </si>
  <si>
    <t>Structural directive :Structural directives are responsible for HTML layout. They shape and modify the DOM's structure by adding, removing, or manipulating elements. You can only apply one structural directive to a host element. *ngIf and *ngFor are examples.
Attribute directive : Attribute directive are used as element attributes that change the appearance or behavior of an element, component, or another directive.
You can apply many attribute directives to one host element. ngStyle and ngClass are builtin attribute directives.</t>
  </si>
  <si>
    <t>Structural directives vs Attribute directives in angular and their examples</t>
  </si>
  <si>
    <t>Advantages of microservices</t>
  </si>
  <si>
    <t>Apps are small. Apps are independent. Apps are easier to understand. Apps are easier to develop and deploy. Apps are easier to test. Apps development becomes faster. CI/CD Becomes easier. Independent Stacks and versions.</t>
  </si>
  <si>
    <t>how to change color codes for particular items using ngFOr</t>
  </si>
  <si>
    <t>Examples of issues picked by Tslint</t>
  </si>
  <si>
    <t>TSLint is an extensible static analysis tool that checks TypeScript code for readability, maintainability, and functionality errors. It is widely supported across modern editors &amp; build systems and can be customized with your own lint rules, configurations, and formatters.</t>
  </si>
  <si>
    <t xml:space="preserve"> Circular Dependency in Angular?</t>
  </si>
  <si>
    <t xml:space="preserve">When happening?
When you pass ToastrService into the constructor.
In my application I found this Circular Dependency when I was trying to inject one ToastrService in custom global-handler-service. Global handler service was already provided in app.module.ts. When tried to include ToastrModule module in app.module, then was getting circular dependency.
</t>
  </si>
  <si>
    <t>How can resolve?</t>
  </si>
  <si>
    <t>// Need to get ToastrService from injector rather than constructor injection to avoid cyclic dependency error.
 private get toastrService(): ToastrService {
 return this.injector.get(ToastrService);
 }
The obvious solution is manually inject ToastrService inside our global-handler-service and break the circular dependency.
Calling this.injector.get(' ToastrService ') will return the exact same singleton instance of ToastrService. 
The main difference is that now we are performing this at a later point, after Angular has finished bootstrapping the project. At this point in time, where everything is up and running, it’s safe to inject ToastrService.
Thus we have effectively broken out of the circular dependency.</t>
  </si>
  <si>
    <t>What is view encapsulation and types?</t>
  </si>
  <si>
    <t>It is like hiding the implementation detail from the outside world. 
ViewEncapsulation.None
ViewEncapsulation.Emulated
ViewEncapsulation.ShadowDOM</t>
  </si>
  <si>
    <t>What is tree shaking and how to achieve the same?</t>
  </si>
  <si>
    <t>To remove un used code from the application and unused libraries. Tools for the same are:</t>
  </si>
  <si>
    <t>What is app initializer?</t>
  </si>
  <si>
    <t>APP_INITIALIZER injection is used for when ever you need to call from server initialized our applocation. Angular will execute provided function when the app is initialized. Angular will wait for the initialization if the function returns a promise until the promise resolved.</t>
  </si>
  <si>
    <t>what is the use of transform method in pipe</t>
  </si>
  <si>
    <t>PipeTransform INTERFACE
An interface that is implemented by pipes in order to perform a transformation. Angular invokes the transform method with the value of a binding as the first argument, and any parameters as the second argument in list form.</t>
  </si>
  <si>
    <t>What is equivalent to switchmap in promises?</t>
  </si>
  <si>
    <t>let a = [1,2,3,4] What are the possible ways to empty the array?</t>
  </si>
  <si>
    <t>arr = []; arr.length = 0, arr.splice(0, arr.length)</t>
  </si>
  <si>
    <t xml:space="preserve"> add(1,2,3) //6
// in ES6 arrow functions, becomes:
const add = (x, y) =&gt; {
  return x + y
}
add(1,[2,3]) //6
Using ES6 concepts write a function which takes numbers as above as an argument and returns sum of numbers.</t>
  </si>
  <si>
    <t>[{"id":1,"city":"a"},{"id":2,"city":"b"},{"id":3,"city":"c"}]
Sort the above array of objects in the alphabetical order based on city names.</t>
  </si>
  <si>
    <t xml:space="preserve">How we can create layout in css? any idea for px, % and other format </t>
  </si>
  <si>
    <t xml:space="preserve"> how we can create custom variable in css?</t>
  </si>
  <si>
    <t>how we can add search functionality in form without having single character change affect/How we can optimize it</t>
  </si>
  <si>
    <t>how we can apply overriding and overloading in angular</t>
  </si>
  <si>
    <t>what all oops concept. Each example. how we achive it, Mutable vs immutable. how to achive it</t>
  </si>
  <si>
    <t>shallow copy vs deep copy</t>
  </si>
  <si>
    <t>Shallow copy when we need to copy structure only. Deep copy structure with data.</t>
  </si>
  <si>
    <t>Solid principle:- with example</t>
  </si>
  <si>
    <t>S: Single Responsibility Principle - A class or function should only have one reason to change
O: Open-Closed Principle - A software artifact should be open for extension but closed for modification
L: Liskov-Substitution Principle - Introduced by Barbara Liskov in the 1980s. This principle defines that objects of a superclass shall be replaceable with objects of its subclasses without breaking the application. That requires the objects of the subclasses to behave in the same way as the objects of the superclass.
I: Interface Segregation Principle - Prevent classes from relying on things that they don’t need
D: Dependency Inversion Principle - Abstractions should not depend on details. Details should depend on abstractions</t>
  </si>
  <si>
    <t>Difference between HTML &amp; XHTML</t>
  </si>
  <si>
    <t>HTML is not case sensitive. XHTML is case sensitive, 
For HTML, it is text/html. For XHTML, it is application/xhtml+xml.
HTML is an application of SGML. XHTML is an application of XML.</t>
  </si>
  <si>
    <t xml:space="preserve"> What is HTML segments</t>
  </si>
  <si>
    <t>A segment is a specific group of contacts found with specific search conditions, saved under a unique name. Segments allow you to set up a specific group of search conditions to define a group of contacts without keeping them in a separate list. They are dynamic — you don’t need to manually add new contacts to a segment.</t>
  </si>
  <si>
    <t>Why we use httpClient</t>
  </si>
  <si>
    <t xml:space="preserve"> Angular HttpClient is a built-in module that helps us to send network requests to any server. Angular HttpClientModule is used to send GET, POST, PUT, PATCH, and DELETE requests. In addition, Angular can consume REST API using the Angular HttpClient module.</t>
  </si>
  <si>
    <t>What is PWA</t>
  </si>
  <si>
    <t>Progressive Web Application considers service workers as the primary technology. It allows deep platform integration, such as offline support, background sync, rich caching, and push notifications. The “ng add angular pwa” command generated the ngsw-config.json file, It is solely responsible for service workers.</t>
  </si>
  <si>
    <t>What is use of Forms in Angular &amp; different types of Forms</t>
  </si>
  <si>
    <t>Reactive Forms is created inside component class so it is also referred as model driven forms. Every form control will have an object in the component and this provides greater control and flexibility in the form programming. Reactive Form is based on structured data model. Let’s understand how to use Reactive forms in angular.
FormControl − Define basic functionality of individual form control
FormGroup − Used to aggregate the values of collection form control
FormArray − Used to aggregate the values of form control into an array
ControlValueAccessor − Acts as an interface between Forms API to HTML DOM elements.
Template driven forms
Template driven forms is created using directives in the template. It is mainly used for creating a simple form application</t>
  </si>
  <si>
    <t>What is pure and impure pipe</t>
  </si>
  <si>
    <t>Why we use async pipe</t>
  </si>
  <si>
    <t>Explain HttpInterceptor</t>
  </si>
  <si>
    <t>Interceptors are a way to do some work for every single HTTP request or response.
Here are a few examples of common use cases for interceptors:
Add a token or some custom HTTP header for all outgoing HTTP requests
Catch HTTP responses to do some custom formatting (i.e. convert CSV to JSON) before handing the data over to your service/component
Log all HTTP activity in the console</t>
  </si>
  <si>
    <t>flow of angular application.</t>
  </si>
  <si>
    <t>angular application fllow:
1 Angular.json -&gt; main.ts
2 main.ts(having bootstrap module)</t>
  </si>
  <si>
    <t>what combineLatest operator does forkJoin</t>
  </si>
  <si>
    <t>In conclusion, both forkJoin and combineLatest produce similar results but forkJoin emits the response only after all the Observables completes. Whereas combineLatest keeps emitting responses as soon as anyone Observable starts completing.</t>
  </si>
  <si>
    <t>what are providers in angular.</t>
  </si>
  <si>
    <t xml:space="preserve"> a provider is a resource or JavaScript “thing” that Angular uses to provide (result in, generate) something we want to use:
A class provider generates/provides an instance of the class.
A factory provider generates/provides whatever returns when you run a specified function.
A value provider doesn’t need to take an action to provide the result like the previous two, it just returns its value.</t>
  </si>
  <si>
    <t>Change detection Strategy in angular.</t>
  </si>
  <si>
    <t>By default, Angular will perform change detection on all components. ChangeDetectionStrategy and ChangeDetectorRef can be applied to components to perform change detection on new references versus when data is mutated. 
ChangeDetectorRef.detach() and ChangeDetectorRef.reattach()
Yet another powerful thing you can do with ChangeDetectorRef is to completely detach and reattach change detection manually with the detach and reattach methods.</t>
  </si>
  <si>
    <t>What is dependency injection.</t>
  </si>
  <si>
    <t>What is the difference between ng-content and ng-template.</t>
  </si>
  <si>
    <r>
      <rPr>
        <b/>
        <sz val="8"/>
        <color rgb="FF263238"/>
        <rFont val="Arial"/>
        <family val="2"/>
      </rPr>
      <t>ng-content</t>
    </r>
    <r>
      <rPr>
        <sz val="8"/>
        <color rgb="FF263238"/>
        <rFont val="Arial"/>
        <family val="2"/>
      </rPr>
      <t xml:space="preserve"> is used to project content into Angular components. In plain HTML, you can create children in any element, like this.
If instead of divs you do something similar with Angular components, your child div won’t be displayed... except if you tell Angular where to display it in the parent template using ng-content.
</t>
    </r>
    <r>
      <rPr>
        <b/>
        <sz val="8"/>
        <color rgb="FF263238"/>
        <rFont val="Arial"/>
        <family val="2"/>
      </rPr>
      <t>ng-contaner</t>
    </r>
    <r>
      <rPr>
        <sz val="8"/>
        <color rgb="FF263238"/>
        <rFont val="Arial"/>
        <family val="2"/>
      </rPr>
      <t xml:space="preserve">: It is especially helpful when you want to apply two structural directives to the same element.
</t>
    </r>
    <r>
      <rPr>
        <b/>
        <sz val="8"/>
        <color rgb="FF263238"/>
        <rFont val="Arial"/>
        <family val="2"/>
      </rPr>
      <t>ng-template</t>
    </r>
    <r>
      <rPr>
        <sz val="8"/>
        <color rgb="FF263238"/>
        <rFont val="Arial"/>
        <family val="2"/>
      </rPr>
      <t>: It can be for example used to define the else case of an *ngIf.</t>
    </r>
  </si>
  <si>
    <t>What is data binding in Angular? Explain the different types of data binding.</t>
  </si>
  <si>
    <t>Data binding is a feature in Angular that establishes a connection between the UI (template) and the component's data. There are three types of data binding in Angular:
Interpolation ({{ }}): Binds a component property to the HTML template.
Property binding ([ ]): Binds the value of a component property to an HTML element property.
Event binding ( ( ) ): Listens to events from HTML elements and triggers component methods.</t>
  </si>
  <si>
    <t>What is Angular module? How is it different from a component?</t>
  </si>
  <si>
    <t>In Angular, a module is a mechanism to organize the application into logical units. It is a container for components, directives, services, and other code files. A module defines the dependencies, components, and services required by the application and provides a way to separate concerns and manage the application's lifecycle.</t>
  </si>
  <si>
    <t>What is Angular routing? How can you implement routing in Angular?</t>
  </si>
  <si>
    <t>Angular's routing module allows you to navigate between different views (components) based on the URL. It enables the creation of single-page applications with multiple views. The router maps URLs to components, loads the corresponding templates, and updates the view based on the user's navigation actions.</t>
  </si>
  <si>
    <t>Explain the concept of dependency injection in Angular.</t>
  </si>
  <si>
    <t xml:space="preserve">Dependency injection is a design pattern used in Angular to create loosely coupled components. It allows you to inject dependencies (services or other components) into a class rather than creating them within the class itself. DI improves modularity, testability, and code reusability.
</t>
  </si>
  <si>
    <t>What are Angular directives? Explain the difference between structural directives and attribute directives.</t>
  </si>
  <si>
    <t>Directives are Angular's way of extending HTML with custom behaviors and functionalities. There are three types of directives in Angular:
Component directives: These are used to create reusable UI components.
Attribute directives: These change the appearance or behavior of an existing element.
Structural directives: These change the structure of the DOM by adding or removing elements.</t>
  </si>
  <si>
    <t>What is Angular's HttpClient module? How can you make HTTP requests in Angular?</t>
  </si>
  <si>
    <t xml:space="preserve">Angular provides the HttpClient module to handle HTTP requests. It offers methods like get(), post(), put(), delete(), etc., to interact with RESTful APIs. HttpClient simplifies tasks like making HTTP requests, handling request and response headers, and processing JSON data.
</t>
  </si>
  <si>
    <t>Key difference between NgRx and RxJS</t>
  </si>
  <si>
    <t>RxJS is for handling complex asynchronous work like handling communication between client and server. Ngrx is for optimally storing data in the client and recalling them from all over the application, usually.
If you want to take advantage of single direction data flow using Store in Angular NgRx is the solution. Using NgRx store you can create your store, effects, reducers &amp; actions in any angular app. On the other hand, RxJS is used for mainly for consuming api data and creating shared servicesusing subject etc.
Subject: Only upcoming values.
BehaviorSubject: one previous and upcoming values.
replaySubject: all previous and upcoming values.
asyncSubject: latest value when stream will close.</t>
  </si>
  <si>
    <t>how to unsbscrib multiple observables in one go.</t>
  </si>
  <si>
    <t>remove duplicats:
[20,30,41,350,60,6,8,8]</t>
  </si>
  <si>
    <t>make a single array:
let arrayList= [
    ["ABC", 24, 18],
    ["EFG", 30, 30],
    ["IJK", 28, 41],
    ["EFG", 31, 28]
    ];</t>
  </si>
  <si>
    <t>Tell me about RxJS switchmap, tap, map and mergemap operators</t>
  </si>
  <si>
    <t>what is life cycle for angular. Real time senario for each cycle</t>
  </si>
  <si>
    <t>How to write custome changes detection mechanisum</t>
  </si>
  <si>
    <t>Difference between inline, block and inline-block</t>
  </si>
  <si>
    <t xml:space="preserve"> Explain &amp; Difference between package.json &amp; angular.json</t>
  </si>
  <si>
    <t>Explain and Difference between JIT and AOT Compiler</t>
  </si>
  <si>
    <t xml:space="preserve"> How we can prevent duplicate instance during ngFor</t>
  </si>
  <si>
    <t>What is mean by index in ngFor</t>
  </si>
  <si>
    <t>Why we use Promise &amp; andvantage and disadvantage of Promise</t>
  </si>
  <si>
    <t xml:space="preserve">Angular </t>
  </si>
  <si>
    <t>Rxjs Operators:</t>
  </si>
  <si>
    <t>Retry and retrywhen:</t>
  </si>
  <si>
    <t xml:space="preserve">if you want to retry a request just a given number of times, you can use retry operator which 
simply takes the maximum number of attempts as a parameter,
• A retry won’t be made not only when the stream returned from retryWhen callback’s errors but 
also when it completes. It gives you a lot of alternatives to handle a temporary request failure,
• Common scenarios of using retryWhen operator includes: retrying after a certain period of time, 
retrying maximum n-times with time intervals or, as in the today’s example, retry or re-throw 
pattern
</t>
  </si>
  <si>
    <r>
      <rPr>
        <b/>
        <sz val="11"/>
        <color theme="1"/>
        <rFont val="Calibri"/>
        <family val="2"/>
        <scheme val="minor"/>
      </rPr>
      <t>Pipe:</t>
    </r>
    <r>
      <rPr>
        <sz val="11"/>
        <color theme="1"/>
        <rFont val="Calibri"/>
        <family val="2"/>
        <scheme val="minor"/>
      </rPr>
      <t xml:space="preserve"> The pipe as an instance method is used as below. the operators op1, op2 etc are passed as the argument to pipe method. The output of op1 method becomes input of the op2 operator and so forth.
Pipe: The pipe as an instance method is used as below. the operators op1, op2 etc are passed as the argument to pipe method. The output of op1 method becomes input of the op2 operator and so forth.
Map: The map operator in RxJS transforms values emitted from the source observable based on a provided projection function. This is similar to Array.map, except we are operating on each value emitted from an observable as it occurs rather than each value contained within an array 
Filter: The Filter Operator in Angular filters the items emitted by the source Observable by using a condition (predicate). It emits only those values, which satisfies the condition and ignores the rest.
MergeMap/FlatMap : The mergeMap() operator is also called flatMap. This operator is best to use when you want to flatten an inner observable and manually control the number of inner subscriptions. The RxJS mergeMap() operator maintains multiple active inner subscriptions at once. So, it is possible to create a memory leak through long-lived inner subscriptions.
We use a Map with a Pipe, which allows use to chain multiple operators together.
In HighChart implementation, I have used forkJoin for getting all API data toghether to create chart with all these API responses.
Tap: Tap operator is useful for logging the value, debugging the stream for the correct values, or perform any other side effects.
SwitchMap: SwitchMap is used when on each emission the previous inner observable need to be canceled and the new observable need to be subscribed, in a simple term if you need to unsubscribe your previous observable and re-subscribe it again then you can wrap that observable in a switch map.
Whenever it creates a new inner observable it unsubscribes from all the previously created inner observables. Basically it switches to the newest observable discarding all other.
switchMap on the other hand will automatically unsubscribe from any previous observable when a new 
event comes down the stream.
FromEvent: FromEvent method to create an observable from DOM events directly
The take, takeUntil, takeWhile &amp; takeLast operators allow us to filter out the emitted values from the observable. The take(n) emits the first n values, while takeLast(n) emits the last n values. The takeUntil(notifier) keeps emitting the values until it is notified to stop. takeWhile(predicate) emits the 
value while values satisfy the predicate. All of the stops emitting once done.
The first emits the first matching value, the Last emits the last matching value &amp; the Single emits only if a single value matches the predicate. The map operator in RxJS transforms values emitted from the source observable based on a provided projection function. This is similar to Array.map, except we are operating on each value emitted from an observable as it occurs rather than each value contained within an array 
Filter: The Filter Operator in Angular filters the items emitted by the source Observable by using a condition (predicate). It emits only those values, which satisfies the condition and ignores the rest.
MergeMap/FlatMap : The mergeMap() operator is also called flatMap. This operator is best to use when you want to flatten an inner observable and manually control the number of inner subscriptions. The RxJS mergeMap() operator maintains multiple active inner subscriptions at once. So, it is possible to create a memory leak through long-lived inner subscriptions.
We use a Map with a Pipe, which allows use to chain multiple operators together.
In HighChart implementation, I have used forkJoin for getting all API data toghether to create chart with all these API responses.
Tap: Tap operator is useful for logging the value, debugging the stream for the correct values, or perform any other side effects.
SwitchMap: SwitchMap is used when on each emission the previous inner observable need to be canceled and the new observable need to be subscribed, in a simple term if you need to unsubscribe your previous observable and re-subscribe it again then you can wrap that observable in a switch map.
Whenever it creates a new inner observable it unsubscribes from all the previously created inner observables. Basically it switches to the newest observable discarding all other.
switchMap on the other hand will automatically unsubscribe from any previous observable when a new 
event comes down the stream.
FromEvent: FromEvent method to create an observable from DOM events directly
The take, takeUntil, takeWhile &amp; takeLast operators allow us to filter out the emitted values from the observable. The take(n) emits the first n values, while takeLast(n) emits the last n values. The takeUntil(notifier) keeps emitting the values until it is notified to stop. takeWhile(predicate) emits the 
value while values satisfy the predicate. All of the stops emitting once done.
The first emits the first matching value, the Last emits the last matching value &amp; the Single emits only if a single value matches the predicate.</t>
    </r>
  </si>
  <si>
    <t>Javascript</t>
  </si>
  <si>
    <t>Debouncing vs throttling</t>
  </si>
  <si>
    <t>Debouncing is a programming practice used to ensure that time-consuming tasks do not fire so often, that it stalls the performance of the web page. In other words, it limits the rate at which a function gets invoked.
Ensures that the function is called only once, even if the event is triggered multiple times.
throttling: Ensures that the function is called at a regular interval, even if the event is triggered multiple times. Useful when you want to list the Frequency of function calls.</t>
  </si>
  <si>
    <t>What is closure</t>
  </si>
  <si>
    <t xml:space="preserve">In JavaScript, closure provides access to the outer scope of a function from inside the inner function, even after the outer function has closed. </t>
  </si>
  <si>
    <t>different types of data type in javascript</t>
  </si>
  <si>
    <t>String, NUmber, Boolean, undefined, null, symbol, Object</t>
  </si>
  <si>
    <t>Difference between null and undefined</t>
  </si>
  <si>
    <t>Ans: It is an assignment value. It can be assigned to a variable which indicates that a variable does not point any object. It is not an assignment value. It means a variable has been declared but has not yet been assigned a value.
2. It is an object. It is a type itself.
3. The null value is a primitive value which represents the null, empty, or non-existent reference. The undefined value is a primitive value, which is used when a variable has not been assigned a value.
4. Null indicates the absence of a value for a variable. Undefined indicates the absence of the variable itself.
5. Null is converted to zero (0) while performing primitive operations. Undefined is converted to NaN while performing primitive operations.</t>
  </si>
  <si>
    <t>Difference between Window and document</t>
  </si>
  <si>
    <t>Ans: Window is the main JavaScript object root, aka the global object in a browser, and it can also be treated as the root of the document object model. You can access it as window.
window.screen or just screen is a small information object about physical screen dimensions.
window.document or just document is the main object of the potentially visible (or better yet: rendered) document object model/DOM</t>
  </si>
  <si>
    <t xml:space="preserve"> Difference between ES5 and ES6</t>
  </si>
  <si>
    <t>Ans:It supports primitive data types that are string, number, boolean, null, and undefined. In ES6, there are some additions to JavaScript data types. It introduced a new primitive data type ‘symbol’ for supporting unique values.
There are only one way to define the variables by using the var keyword. There are two new ways to define variables that are let and const.
It has a lower performance as compared to ES6. It has a higher performance than ES5.
Object manipulation is time-consuming in ES5. Object manipulation is less time-consuming in ES6.
In ES5, both function and return keywords are used to define a function. An arrow function is a new feature introduced in ES6 by which we don’t require the function keyword to define the function.</t>
  </si>
  <si>
    <t xml:space="preserve">what is Object destructuring  </t>
  </si>
  <si>
    <t>Accessing an object in a different unmannered structure is nothing but object destructuring. Actually, we have a specified format to 
display an object property. We can do the same thing in an unspecified manner called Object Destructuring</t>
  </si>
  <si>
    <t>Hosting</t>
  </si>
  <si>
    <t>The JavaScript engine, by default, moves declarations to the top. This feature is termed as hoisting. This feature applies t
o variables and functions. Hoisting allows JavaScript to use a component before it has been declared. However, the concept of hoisting does not apply to scripts that are run in the Strict Mod</t>
  </si>
  <si>
    <t>var, let, const differnce.</t>
  </si>
  <si>
    <t>var: Have global and local access. redeclaration and reassignment is allowed. Hosted with defualt value undefined.
let: have Global, local and block access. Redeclaration is not allowed but reassignment is allowed. Hosted without any value.
const: have Global, local and block access. Redeclaration and reassignment is not allowed. Hosted without any value</t>
  </si>
  <si>
    <t>Did you used Css preprocessor, whhat is grid system and flex leyout.</t>
  </si>
  <si>
    <t>: flex-&gt; you can tell your flex container to wrap its elements to break flex items into additional rows (or columns) if they would otherwise overflow. This is not the default behavior though:
Flexbox allows you to easily create linear layouts where the content is in focus. To explain what this means, it’s useful to differentiate between the flex container that applies the flexible layout system and the flex items contained within it. In other words, a parent flex container contains a number of child flex items:
grid: it enables two-dimensional layouts. In other words, you can finely control both the rows and columns of your layout (whereas Flexbox works great to style a single row or column):</t>
  </si>
  <si>
    <t xml:space="preserve"> What is the difference between for loop and for in.</t>
  </si>
  <si>
    <t>javascript Array Methrds:-</t>
  </si>
  <si>
    <t>1)Push: add element at the end of the array.
2) Pop: delete the element from the end of the array.
3) delete: delete can delete the element from the array but it only remove the elements value and put undifined.
4) shift: shift delete the first element from the array.
5) unshift: unshift will add the element at the begining of the array.
6) flat: its make haracy of array as flat array.
7) splice: its take index and number of elemet for remove.</t>
  </si>
  <si>
    <t>disadantagies of closers:</t>
  </si>
  <si>
    <t xml:space="preserve">The variables declared inside a closure are not garbage collected. Too many closures can slow down your application. This is actually caused by duplication of code in the memory.
</t>
  </si>
  <si>
    <t>To avoid hoisting,</t>
  </si>
  <si>
    <t>you can run javascript in strict mode by using “use strict” on top of the code:
"use strict";
x = 23; // Gives an error since 'x' is not declared
var x;</t>
  </si>
  <si>
    <t>The silly way to understand the “this” keyword is, whenever the function is invoked, check the object before the dot. The value of this .c keyword will 
always be the object before the dot.</t>
  </si>
  <si>
    <t>this keyword</t>
  </si>
  <si>
    <t>Explain call(), apply() and, bind() methods.</t>
  </si>
  <si>
    <t>Neosoft + Capegimni + Wipro + Cybage + Tripti Bansal</t>
  </si>
  <si>
    <t>Project explantion</t>
  </si>
  <si>
    <t>Roles and responsbilities</t>
  </si>
  <si>
    <t>angularjs vs angular 2+</t>
  </si>
  <si>
    <t>ngModule</t>
  </si>
  <si>
    <t>promise and observable</t>
  </si>
  <si>
    <t>ng life cycle</t>
  </si>
  <si>
    <t>what is the purpose of life cycle hooks</t>
  </si>
  <si>
    <t xml:space="preserve">how to implement API calling functionlity in angular </t>
  </si>
  <si>
    <t>get product list data from product API with token authorixaion</t>
  </si>
  <si>
    <t>data binding with types</t>
  </si>
  <si>
    <t>typescript vs javascript</t>
  </si>
  <si>
    <t xml:space="preserve"> DevOps ,Docker</t>
  </si>
  <si>
    <t>Relationship between REST and RESTful APIs? In simple terms, REST is the architectural style that provides a set of guiding principles, while RESTful APIs are the practical implementation of these principles. When we say an API is "RESTful," it means that the API adheres to the rules and constraints defined by the REST architectural style.</t>
  </si>
  <si>
    <t>Design Pattern ( DRY , SOLID  Principal  ,Dependency Injection , Singleton , repository , generic repository  &amp; Factory Design Pattern), 3 tier Architecture , Process , Agile</t>
  </si>
  <si>
    <t>Basic concept on each stack</t>
  </si>
  <si>
    <t>Advanced concept on each stack</t>
  </si>
  <si>
    <t>Scenarios based questions on each stack</t>
  </si>
  <si>
    <t>Logical / Problem solving question on each stack</t>
  </si>
  <si>
    <t xml:space="preserve">What challenges you faced in your current project </t>
  </si>
  <si>
    <t>Roles and Responsiblities</t>
  </si>
  <si>
    <t>Wisecor Services Pvt Ltd</t>
  </si>
  <si>
    <t>Celusion Services Pvt Ltd</t>
  </si>
  <si>
    <t>Citiustech Technologies Pvt Ltd</t>
  </si>
  <si>
    <t>Cybage Software Pvt Ltd</t>
  </si>
  <si>
    <t xml:space="preserve">Challenges / Achivement </t>
  </si>
  <si>
    <t>Why you left  organization ?</t>
  </si>
  <si>
    <t>Strength / Weakness</t>
  </si>
  <si>
    <r>
      <t xml:space="preserve">The async and await keywords are fundamental to asynchronous programming in C#. They work together to simplify the process of writing non-blocking code, making it easier to read and maintain. Let’s take a closer look at its explanation:
</t>
    </r>
    <r>
      <rPr>
        <b/>
        <sz val="8"/>
        <color rgb="FF263238"/>
        <rFont val="Arial"/>
        <family val="2"/>
      </rPr>
      <t>Async Keyword</t>
    </r>
    <r>
      <rPr>
        <sz val="8"/>
        <color rgb="FF263238"/>
        <rFont val="Arial"/>
        <family val="2"/>
      </rPr>
      <t xml:space="preserve">
The async keyword is used to mark a method as asynchronous. It indicates that the method can perform a non-blocking operation and return a Task or Task&lt;TResult&gt; object. Here are some features of the async keyword:
It can be applied to methods, lambda expressions, and anonymous methods.
It cannot be used with properties or constructors.
An async method should contain at least one await expression.
An async method can have multiple await expressions, allowing for multiple non-blocking operations.
</t>
    </r>
    <r>
      <rPr>
        <b/>
        <sz val="8"/>
        <color rgb="FF263238"/>
        <rFont val="Arial"/>
        <family val="2"/>
      </rPr>
      <t>Await Keyword</t>
    </r>
    <r>
      <rPr>
        <sz val="8"/>
        <color rgb="FF263238"/>
        <rFont val="Arial"/>
        <family val="2"/>
      </rPr>
      <t xml:space="preserve">
The await keyword is used within an async method to temporarily suspend its execution and yield control back to the calling method until the awaited task is completed. This allows other tasks to continue executing in the meantime, ensuring that the application remains responsive. Some features of the await keyword include:
It can only be used within an async method.
It can be applied to any expression that returns a Task or Task&lt;TResult&gt; object.
It unwraps the result of the Task&lt;TResult&gt; object, allowing you to work with the result directly.
It automatically handles exceptions thrown by the awaited task, allowing you to catch and handle them in the calling async method.</t>
    </r>
  </si>
  <si>
    <t>Key Differences Between Async and Await</t>
  </si>
  <si>
    <t>The async keyword is applied to methods, lambda expressions, and anonymous methods, whereas the await keyword is used within an async method and can be applied to any expression returning a Task or Task&lt;TResult&gt; object.
The async keyword indicates that a method can perform non-blocking operations, whereas the await keyword enables other tasks to continue executing while the async method’s execution is temporarily suspended.</t>
  </si>
  <si>
    <t xml:space="preserve">can we  implment asynchronous method without using await  or async keyword ? Is it work or still work as synchronous  ?  </t>
  </si>
  <si>
    <t>you can’t use the await keyword without previously adding the async keyword in the method declaration. Also, 
using only the async keyword doesn’t make your method asynchronous, just the opposite, that method is still synchronous.</t>
  </si>
  <si>
    <t>Synchronous vs  Asynchronous Requests Work in ASP.NET Core</t>
  </si>
  <si>
    <t>Return Types of the Asynchronous Methods</t>
  </si>
  <si>
    <t>In asynchronous programming we have three return types:
Task&lt;TResult&gt;, for an async method that returns a value
Task, to use it for an async method that does not return a value
void, which we can use for an event handler</t>
  </si>
  <si>
    <t>In asynchronous programming we have three return types:
Task&lt;TResult&gt;, for an async method that returns a value
Task, to use it for an async method that does not return a value</t>
  </si>
  <si>
    <t xml:space="preserve">Differne between Task vs Task&lt;T&gt; return type of asynchronous  mehod </t>
  </si>
  <si>
    <t>How can convert synchronous method to   asynchronous method</t>
  </si>
  <si>
    <t>When we convert our synchronous code to asynchronous, we have to use the async and await keywords all the way up the chain</t>
  </si>
  <si>
    <t>what is exception / error handling in .net core ? How many approach to deal it ?</t>
  </si>
  <si>
    <t>What happens if we omit the await keyword while calling the Greetings method?</t>
  </si>
  <si>
    <r>
      <t xml:space="preserve">Something that you need to keep in mind is that if you don’t await the task, then the exception will not be thrown to the caller method i.e. the method from where we called the async method.  
  Why we did not get the exception?
  When an Exception has occurred inside an async method, that exception is encapsulated inside the Task.
</t>
    </r>
    <r>
      <rPr>
        <b/>
        <sz val="8"/>
        <color rgb="FF263238"/>
        <rFont val="Arial"/>
        <family val="2"/>
      </rPr>
      <t xml:space="preserve">Note: </t>
    </r>
    <r>
      <rPr>
        <sz val="8"/>
        <color rgb="FF263238"/>
        <rFont val="Arial"/>
        <family val="2"/>
      </rPr>
      <t xml:space="preserve">We can catch exceptions by using a simple try-catch block. But if we never await the task, then even if we have an exception, the exception is not going to be thrown. So, if you want to be notified about the exceptions that you may have, you need to await the task.
</t>
    </r>
  </si>
  <si>
    <r>
      <t>When working with interfaces, there occurs a situation when a class implements two interfaces and both the interfaces contain a member with the same signature. 
When the class provides a definition to interface members, it gets confused about which member gets the definition since both have the same name. In that case, we'll an</t>
    </r>
    <r>
      <rPr>
        <b/>
        <sz val="11"/>
        <color theme="1"/>
        <rFont val="Calibri"/>
        <family val="2"/>
        <scheme val="minor"/>
      </rPr>
      <t xml:space="preserve"> Explicit Interface Implementation.</t>
    </r>
  </si>
  <si>
    <t xml:space="preserve">AutoMapper is a popular open-source library in C# that simplifies mapping data between different classes or objects. It helps eliminate repetitive and error-prone code when copying data from one object to another. AutoMapper is especially useful in scenarios like mapping database entities to DTOs (Data Transfer Objects) or ViewModel objects.
The AutoMapper in C# is a mapper between two objects. That is, AutoMapper is an Object-Object Mapper. It maps the properties of two different objects by transforming the input object of one type to the output object of another. </t>
  </si>
  <si>
    <t>How to implment automapper in C#</t>
  </si>
  <si>
    <r>
      <t xml:space="preserve">we will create a separate class where we will do all our mapping configurations.So create a class file named </t>
    </r>
    <r>
      <rPr>
        <b/>
        <sz val="11"/>
        <color theme="1"/>
        <rFont val="Calibri"/>
        <family val="2"/>
        <scheme val="minor"/>
      </rPr>
      <t xml:space="preserve">MapperConfig.cs </t>
    </r>
    <r>
      <rPr>
        <sz val="11"/>
        <color theme="1"/>
        <rFont val="Calibri"/>
        <family val="2"/>
        <scheme val="minor"/>
      </rPr>
      <t xml:space="preserve"> and inside the class create one static method  there we will setup all mapping.
 Step 1: Installing AutoMapper Library in Your Project
Step 2:  Provide all the Mapping Configuration using </t>
    </r>
    <r>
      <rPr>
        <b/>
        <sz val="11"/>
        <color theme="1"/>
        <rFont val="Calibri"/>
        <family val="2"/>
        <scheme val="minor"/>
      </rPr>
      <t>MapperConfiguration()</t>
    </r>
    <r>
      <rPr>
        <sz val="11"/>
        <color theme="1"/>
        <rFont val="Calibri"/>
        <family val="2"/>
        <scheme val="minor"/>
      </rPr>
      <t xml:space="preserve"> , Configuring Source object and Destination object using </t>
    </r>
    <r>
      <rPr>
        <b/>
        <sz val="11"/>
        <color theme="1"/>
        <rFont val="Calibri"/>
        <family val="2"/>
        <scheme val="minor"/>
      </rPr>
      <t xml:space="preserve">CreateMap </t>
    </r>
    <r>
      <rPr>
        <sz val="11"/>
        <color theme="1"/>
        <rFont val="Calibri"/>
        <family val="2"/>
        <scheme val="minor"/>
      </rPr>
      <t>generic method.
Step 3: Create an Instance of Mapper and return that Instance
Step 4: Once we have the Mapper instance, then using the Map method of the Mapper instance, we can provide the Source and Destination objects in two ways</t>
    </r>
  </si>
  <si>
    <t xml:space="preserve">What will happen if the Source and Destination Property Names are Different?
</t>
  </si>
  <si>
    <t>when the property names are different in Source and Destination types, then by default, Automapper will not map those properties from the source object to the destination object.</t>
  </si>
  <si>
    <t xml:space="preserve">How do Map Properties when the Property Names are Different using AutoMapper?
</t>
  </si>
  <si>
    <t>If the Property names differ in Source and Destination types, then you can map such properties in AutoMapper using the ForMember option.</t>
  </si>
  <si>
    <t>Both Constant and ReadOnly keywords are used to deal with constant value but the difference in both is that the value of readonly variables is set at runtime, 
so it can have different value for different execution of the program. Whereas the value of constant variables is set during compile time.</t>
  </si>
  <si>
    <t>https://www.dotnetinterviewquestions.in/article_c-and-net-interview-questions:-how-does-constant-differ-from-readonly-in-c_31.html</t>
  </si>
  <si>
    <t xml:space="preserve">Automapper </t>
  </si>
  <si>
    <t xml:space="preserve">Collection Interview Question </t>
  </si>
  <si>
    <t>Asynchronous Prgramming</t>
  </si>
  <si>
    <r>
      <t xml:space="preserve">Access modifiers are keywords used to specify the declared accessibility of a member or a type. These define the permission level to type members ( Methods, Properties, Events, Variables).
</t>
    </r>
    <r>
      <rPr>
        <b/>
        <sz val="11"/>
        <color theme="1"/>
        <rFont val="Calibri"/>
        <family val="2"/>
        <scheme val="minor"/>
      </rPr>
      <t>All type and type members have an accessibility level which controls whether they can be used by the code in the same assembly in which the type declared or the code in the other assembly.</t>
    </r>
    <r>
      <rPr>
        <sz val="11"/>
        <color theme="1"/>
        <rFont val="Calibri"/>
        <family val="2"/>
        <scheme val="minor"/>
      </rPr>
      <t xml:space="preserve">
</t>
    </r>
    <r>
      <rPr>
        <u/>
        <sz val="11"/>
        <color theme="1"/>
        <rFont val="Calibri"/>
        <family val="2"/>
        <scheme val="minor"/>
      </rPr>
      <t xml:space="preserve">Public: </t>
    </r>
    <r>
      <rPr>
        <sz val="11"/>
        <color theme="1"/>
        <rFont val="Calibri"/>
        <family val="2"/>
        <scheme val="minor"/>
      </rPr>
      <t xml:space="preserve">- Public members are accessible anywhere, inside the type (e.g. - class), outside the type, inside the assembly, outside the assembly, through the inheritance or with the type (e.g. instance of class, with type of class in case of static).
</t>
    </r>
    <r>
      <rPr>
        <u/>
        <sz val="11"/>
        <color theme="1"/>
        <rFont val="Calibri"/>
        <family val="2"/>
        <scheme val="minor"/>
      </rPr>
      <t>Private:</t>
    </r>
    <r>
      <rPr>
        <sz val="11"/>
        <color theme="1"/>
        <rFont val="Calibri"/>
        <family val="2"/>
        <scheme val="minor"/>
      </rPr>
      <t xml:space="preserve"> - Private members are only accessible within the own type (Own class).
</t>
    </r>
    <r>
      <rPr>
        <u/>
        <sz val="11"/>
        <color theme="1"/>
        <rFont val="Calibri"/>
        <family val="2"/>
        <scheme val="minor"/>
      </rPr>
      <t>Protected</t>
    </r>
    <r>
      <rPr>
        <sz val="11"/>
        <color theme="1"/>
        <rFont val="Calibri"/>
        <family val="2"/>
        <scheme val="minor"/>
      </rPr>
      <t xml:space="preserve">: - Protected member are accessible only with its derived types whether it is inside the assembly or outside the assembly.
</t>
    </r>
    <r>
      <rPr>
        <u/>
        <sz val="11"/>
        <color theme="1"/>
        <rFont val="Calibri"/>
        <family val="2"/>
        <scheme val="minor"/>
      </rPr>
      <t xml:space="preserve">Internal: </t>
    </r>
    <r>
      <rPr>
        <sz val="11"/>
        <color theme="1"/>
        <rFont val="Calibri"/>
        <family val="2"/>
        <scheme val="minor"/>
      </rPr>
      <t xml:space="preserve">- Internal member are accessible only within the assembly by inheritance (its derived type) or by instance of class.
</t>
    </r>
    <r>
      <rPr>
        <u/>
        <sz val="11"/>
        <color theme="1"/>
        <rFont val="Calibri"/>
        <family val="2"/>
        <scheme val="minor"/>
      </rPr>
      <t xml:space="preserve">Protected Internal: </t>
    </r>
    <r>
      <rPr>
        <sz val="11"/>
        <color theme="1"/>
        <rFont val="Calibri"/>
        <family val="2"/>
        <scheme val="minor"/>
      </rPr>
      <t>- Protected internal is type of access modifier contains protected member properties as well as internal member properties, means protected internal member accessible inside the assembly in its derived class or with the instance of the class and accessible outside the class only in its derived class.
Protected Internal Property = Protected Property (anywhere in its derived class inside or outside the assembly) + Internal (with instance of class only inside the assembly)
Access Specifiers (Access Modifiers) are keywords in Object Oriented Programming, that specify accessibility of Types and Types Members. 
By default members of classes are Private.
By default classes are Internal.
By default namespaces are Public but we are not supposed to specify the public keyword.</t>
    </r>
  </si>
  <si>
    <t>The answer is, to provide default functionality and to add abstract methods.</t>
  </si>
  <si>
    <t>An abstract method cannot be marked virtual.</t>
  </si>
  <si>
    <t>We cannot create an object of Abstract Class but we can create a reference of it.</t>
  </si>
  <si>
    <t>Yes</t>
  </si>
  <si>
    <t>The answer is, to provide default functionality and to add abstract method to its drived class</t>
  </si>
  <si>
    <t xml:space="preserve">An interface is not a class. It contains only method signatures. It has no implementation on its own and cannot be instantiated. Its implementation logic is provided by theclasses that derived from it. An interface is mostly considered to be a pure abstract class. However, there is the advantage of using an interface over an abstract class
; that is "Multiple Inheritance Support". In C#, two classes (either abstract or concrete) cannot be inherited by the same derived class. It causes ambiguity in the derived class if both have the same method signature. We can do multiple inheritance in C# using interfaces.
Most of the Design Patterns and Principles are based on interfaces rather than class inheritance. Some of the examples are Builder Design Pattern,
Factory Pattern, Interface Segregation Principle and so on.
Interface is contract of all deriverd class means. It can only  declare data member while its implmentioan is provided by derived class they inherting interface
Char  of interface :
1 it contains only method ,property ,events decalation,
2 By default interface member public so no need to add  public access specifier
3 interface support multiple inheritance
4 it fully abstraction features in term of OOPs. </t>
  </si>
  <si>
    <t>Exception Handling in C#</t>
  </si>
  <si>
    <t xml:space="preserve"> Question 17 :-  Access Specifiers (Access Modifiers) in C#
</t>
  </si>
  <si>
    <t xml:space="preserve"> Question 35 :- When should we use "??" (NULL Coalescing operator) ?
</t>
  </si>
  <si>
    <t> Question 36 :- If we inherit a class  do the private variable also get inherited ?</t>
  </si>
  <si>
    <t> Question 37 :- How can stop the  class from further  inherting ?</t>
  </si>
  <si>
    <t> Question 38 :- Different between    structure  and class ?</t>
  </si>
  <si>
    <t xml:space="preserve"> Question 39 :- Similar  between class  and structure </t>
  </si>
  <si>
    <t> Question 40 :- What is Enum and why used</t>
  </si>
  <si>
    <t> Question 41 :- Var and dynmic type in C#</t>
  </si>
  <si>
    <t> Question 42 :- How performance is affected due to boxing and unboxing</t>
  </si>
  <si>
    <t> Question 43 :- how can we avoid boxing and unboxing ?</t>
  </si>
  <si>
    <t> Question 44 :- Different Between While and Do while loop  and for loop</t>
  </si>
  <si>
    <t xml:space="preserve"> Question 45 :- Different between for and for each loop </t>
  </si>
  <si>
    <t> Question 46 :- Interviewer asked me 2 scenario based question in one interview:</t>
  </si>
  <si>
    <t xml:space="preserve"> Question 48 :- Anonymous Types in C#
</t>
  </si>
  <si>
    <t xml:space="preserve"> Question 49 :- Anonymous type VS Dynamic Type </t>
  </si>
  <si>
    <t> Question 50 :- String vs string ( C# interview questions with answers)</t>
  </si>
  <si>
    <t> Question 51 :- Is this the only advantage of Partial class?</t>
  </si>
  <si>
    <t> Question 52 :- I do not want to implement all the interface methods?</t>
  </si>
  <si>
    <t> Question 53 :- How can we loop through ENUM values( C# ENUM Interview questions with answers)?</t>
  </si>
  <si>
    <t> Question 54 :- What is ENUM and what are the benefits of using it</t>
  </si>
  <si>
    <t> Question 55 :- Why return a collection interface rather than a concrete type? Like list ,arraylist etc</t>
  </si>
  <si>
    <t xml:space="preserve"> Question 56 :- Why is it considered bad to expose List&lt;T&gt;? [duplicate]
</t>
  </si>
  <si>
    <t> Question 57 :- write code that get current year in asp.net with C#</t>
  </si>
  <si>
    <t xml:space="preserve"> Question 58 :- How split Method work in string? And implement Split a  string into array and read that element in variable  </t>
  </si>
  <si>
    <t xml:space="preserve"> Question 59 :- implement one method  that check the  format  of date   and return the date according to their format. When it is useful ?
Explain DateTime.TryParseExact method in C# </t>
  </si>
  <si>
    <t> Question 1 :- How do we handle exceptions in C#(try/catch)?</t>
  </si>
  <si>
    <t> Question 2 :- What is the need of finally?</t>
  </si>
  <si>
    <t> Question 1 :- Why do we need Abstract classes ?</t>
  </si>
  <si>
    <t> Question 2 :- Are Abstract methods virtual ?</t>
  </si>
  <si>
    <t> Question 3 :- Can we create a instance of Abstract classes ?</t>
  </si>
  <si>
    <t> Question 4 :- Is it compulsory to implement Abstract methods ?</t>
  </si>
  <si>
    <t> Question 5 :- Why simple base class replace Abstract class ?</t>
  </si>
  <si>
    <t> Question 6 :- Explain interfaces and why do we need it ?</t>
  </si>
  <si>
    <t> Question 7 :- Can we write logic in interface ?</t>
  </si>
  <si>
    <t> Question 8 :- Can we define methods as private in interface ?</t>
  </si>
  <si>
    <t> Question 9 :- What is abstract  method ?</t>
  </si>
  <si>
    <t> Question 10 :- Do interface  have accessbility modifier in C#</t>
  </si>
  <si>
    <t xml:space="preserve"> Question 11 :- Can we create object of absctact class and interface in  C# </t>
  </si>
  <si>
    <t xml:space="preserve"> Question 12 :- If we want to update   interface with new method . What Is the best choice </t>
  </si>
  <si>
    <t> Question 13 :
 Two interfaces have the same method. A class implements both of these interfaces. You need to override both
 of these methods in your class. How can you do this? If another class inherits this class, how can you call both of these methods?</t>
  </si>
  <si>
    <t> Question 14 :- If i want to change interface whats the best practice ?</t>
  </si>
  <si>
    <t> Question 15 :- Explain Multiple inheritance in Interface ?</t>
  </si>
  <si>
    <t> Question 16 :- Explain Interface Segregation principle ?</t>
  </si>
  <si>
    <t> Question 17 :- Can we create instance of interface ?</t>
  </si>
  <si>
    <t> Question 18 :- Can we do Multiple inheritance with Abstract classes ?</t>
  </si>
  <si>
    <t> Question 19 :- Abstract Class vs interface interview questions and answers.</t>
  </si>
  <si>
    <t xml:space="preserve"> Question 1 :- What is static varible + static method and static class in C# </t>
  </si>
  <si>
    <t> Question 2 :- Explain  what is Static class in C#</t>
  </si>
  <si>
    <t> Question 1 :- Automapper in C#</t>
  </si>
  <si>
    <t> Question 2 :- How to implment automapper in C#</t>
  </si>
  <si>
    <t xml:space="preserve"> Question 3 :- What will happen if the Source and Destination Property Names are Different?
</t>
  </si>
  <si>
    <t xml:space="preserve"> Question 4 :- How do Map Properties when the Property Names are Different using AutoMapper?
</t>
  </si>
  <si>
    <t> Question 5 :- Different between constant and readonly  keyword</t>
  </si>
  <si>
    <t> Question 1 :-  What are the different types of collections in .NET?- Part 1</t>
  </si>
  <si>
    <t> Question 2 :- What is the difference between Array &amp; ArrayList?- Part 2</t>
  </si>
  <si>
    <t> Question 3 :-  Can you prove why arrays are faster than arraylist?- Part 3</t>
  </si>
  <si>
    <t> Question 4 :-  What are the problems with arraylist &amp; how can we solve the same by Hashtables?- Part 4</t>
  </si>
  <si>
    <t> Question 5 :-  What are stacks &amp; queues?- Part 5</t>
  </si>
  <si>
    <t> Question 6 :-  What are special collections?- Part 6</t>
  </si>
  <si>
    <t> Question 7 :-  What are Generics &amp; What are generics collections?- Part 7</t>
  </si>
  <si>
    <t> Question 8 :-  What are generics collections?- Part 8</t>
  </si>
  <si>
    <t> Question 9 :-  What is the use of IEnumerator, ICollection, IDictionary &amp; IList?- Part 9</t>
  </si>
  <si>
    <t> Question 10 :-  What is the difference between IEnumerable and IEnumerator?</t>
  </si>
  <si>
    <t> Question 11 :-  Differentiate between IEnumerable vs IQueryable?</t>
  </si>
  <si>
    <t> Question 12 :-  Explain Generics Constraints?</t>
  </si>
  <si>
    <t xml:space="preserve"> Question 13 :-  Array  vs ArrayList </t>
  </si>
  <si>
    <t> Question 14 :- Array Faster Than ArrayList</t>
  </si>
  <si>
    <t> Question 15 :- Different betweeb generic collection and generic in C#</t>
  </si>
  <si>
    <t> Question 16 :- Expliain generic and non gernric collection  ? Or 
Can you explain the concept of generic collection?</t>
  </si>
  <si>
    <t xml:space="preserve"> Question 17 :-  difference between IQueryable, ICollection, IList &amp; IDictionary interface </t>
  </si>
  <si>
    <t> Question 1 :- Synchronous and Asynchronous Requests Work in ASP.NET Core</t>
  </si>
  <si>
    <t xml:space="preserve"> Question 2 :- Async and await keyworfd ? Purpose </t>
  </si>
  <si>
    <t> Question 3 :- Key Differences Between Async and Await</t>
  </si>
  <si>
    <t xml:space="preserve"> Question 4 :- can we  implment asynchronous method without using await  or async keyword ? Is it work or still work as synchronous  ?  </t>
  </si>
  <si>
    <t> Question 5 :- Return Types of the Asynchronous Methods</t>
  </si>
  <si>
    <t> Question 6 :- What happens if we omit the await keyword while calling the Greetings method?</t>
  </si>
  <si>
    <t xml:space="preserve">   StoredProcedure and Function Different in SQL annd Can we  call StoredProcedure inside the another sp</t>
  </si>
  <si>
    <t> Question 2 :- How to implement normalization ?</t>
  </si>
  <si>
    <t> Question 3 :- What is denormalization ?</t>
  </si>
  <si>
    <t> Question 4 :- Explain OLTP vs OLAP ?</t>
  </si>
  <si>
    <t> Question 5 :- Explain 1st,2nd and 3rd Normal form ?</t>
  </si>
  <si>
    <t> Question 7 :- Differentiate between Char vs Varchar ?</t>
  </si>
  <si>
    <t> Question 8 :- Differentiate between Char vs NChar ?</t>
  </si>
  <si>
    <t> Question 9 :- Whats the size of Char vs NChar ?</t>
  </si>
  <si>
    <t> Question 10 :- What is the use of Index ?</t>
  </si>
  <si>
    <t> Question 11 :- How does it make search faster?</t>
  </si>
  <si>
    <t> Question 12 :- What are the two types of Indexes ?</t>
  </si>
  <si>
    <t> Question 13 :- Clustered vs Non-Clustered index?</t>
  </si>
  <si>
    <t> Question 14 :- Function vs Stored Procedures?</t>
  </si>
  <si>
    <t> Question 16 :- What are types of triggers ?</t>
  </si>
  <si>
    <t> Question 17 :- Differentiate between After trigger vs Instead Of ?</t>
  </si>
  <si>
    <t> Question 18 :- What is need of Identity ?</t>
  </si>
  <si>
    <t> Question 19 :- Explain transactions and how to implement it ?</t>
  </si>
  <si>
    <t> Question 20 :- What are inner joins ?</t>
  </si>
  <si>
    <t> Question 21 :- Explain Left join ?</t>
  </si>
  <si>
    <t> Question 22 :- Explain Right join ?</t>
  </si>
  <si>
    <t> Question 23 :- Explain Full outer joins ?</t>
  </si>
  <si>
    <t> Question 24 :- Explain Cross joins ?</t>
  </si>
  <si>
    <t> Question 25 :- Why do we need UNION ?</t>
  </si>
  <si>
    <t> Question 26 :- Differentiate between Union vs Union All ?</t>
  </si>
  <si>
    <t> Question 27 :- Can we have unequal columns in Union?</t>
  </si>
  <si>
    <t> Question 28 :- Can column have different data types in Union ?</t>
  </si>
  <si>
    <t> Question 29 :- Which Aggregate function have you used ?</t>
  </si>
  <si>
    <t> Question 30 :- When to use Group by ?</t>
  </si>
  <si>
    <t>Question 1 :- Explain normalization ?</t>
  </si>
  <si>
    <t> Question 15 :- What are triggers and why do you need it ?</t>
  </si>
  <si>
    <t> Question 31 :- Can we select column which is not part of group by ?</t>
  </si>
  <si>
    <t> Question 32 :- What is having clause ?</t>
  </si>
  <si>
    <t> Question 33 :- Having clause vs Where clause?</t>
  </si>
  <si>
    <t> Question 34 :- How can we sort records ?</t>
  </si>
  <si>
    <t> Question 35 :- Whats the default sort ?</t>
  </si>
  <si>
    <t> Question 36 :- How can we remove duplicates ?</t>
  </si>
  <si>
    <t> Question 37 :- Select the first top X records ?</t>
  </si>
  <si>
    <t> Question 38 :- How to handle NULLS ?</t>
  </si>
  <si>
    <t> Question 39 :- What is use of wild cards ?</t>
  </si>
  <si>
    <t> Question 40 :- What is the use of Alias ?</t>
  </si>
  <si>
    <t> Question 41 :- How to write a case statement ?</t>
  </si>
  <si>
    <t> Question 42 :- What is self reference tables ?</t>
  </si>
  <si>
    <t> Question 43 :- What is self join ?</t>
  </si>
  <si>
    <t> Question 44 :- Explain the between clause ?</t>
  </si>
  <si>
    <t> Question 45 :- Explain SubQuery ?</t>
  </si>
  <si>
    <t> Question 46 :- Can inner Subquery return multiple results ?</t>
  </si>
  <si>
    <t> Question 47 :- What is Co-related Query ?</t>
  </si>
  <si>
    <t> Question 48 :- Differentiate between Joins and SubQuery ?</t>
  </si>
  <si>
    <t> Question 49 :- Performance Joins vs SubQuery?</t>
  </si>
  <si>
    <t> Question 50 :- Find NTH Highest Salary in SQL.</t>
  </si>
  <si>
    <t> Question 51 :- Select the top nth highest salary using correlated Queries?</t>
  </si>
  <si>
    <t> Question 52 :- Select top nth using using TSQL</t>
  </si>
  <si>
    <t>Question 53 :- Performance comparison of all the methods.</t>
  </si>
  <si>
    <t> Question 54 :- What is CTE ?</t>
  </si>
  <si>
    <t> Question 55 :- Can we execute CTE multiple times ?</t>
  </si>
  <si>
    <t> Question 56 :- What is use of CTE ?</t>
  </si>
  <si>
    <t> Question 57 :- How to write a recursive CTE ?</t>
  </si>
  <si>
    <t> Question 58 :- Can we see some real world examples of CTE ?</t>
  </si>
  <si>
    <t> Question 59 :- Can we perform insert updates on CTE?</t>
  </si>
  <si>
    <t> Question 60 :- Does is update the tables physically ?</t>
  </si>
  <si>
    <t> Question 61 :- What are temporary tables?</t>
  </si>
  <si>
    <t> Question 63 :- Performance CTE vs Temp</t>
  </si>
  <si>
    <t>Sr No</t>
  </si>
  <si>
    <t>Group functions work on the set of rows and returns one result per group. Some of the commonly used group functions are: AVG, COUNT, MAX, MIN, SUM, VARIANCE.</t>
  </si>
  <si>
    <t>Normalization is implemented by splitting tables in to two, one with reference data ( master table) and other transaction data.</t>
  </si>
  <si>
    <t>Denormalization is a database design technique to improve search performance.In denormalization we merge table so that we need to fetch fromless tables and thus increase search performance.</t>
  </si>
  <si>
    <t>OLTP Normalization avoids redundancy and we follow normalization design(1st,2nd and 3rd normal).OLAP Denormalization improve search performance and we follow denormalization design.</t>
  </si>
  <si>
    <r>
      <rPr>
        <b/>
        <sz val="8"/>
        <color rgb="FF263238"/>
        <rFont val="Arial"/>
        <family val="2"/>
      </rPr>
      <t>1st normal form:</t>
    </r>
    <r>
      <rPr>
        <sz val="8"/>
        <color rgb="FF263238"/>
        <rFont val="Arial"/>
        <family val="2"/>
      </rPr>
      <t xml:space="preserve">-A table is in first normal form when the columns have Atomic values. It should not have repeating groups
</t>
    </r>
    <r>
      <rPr>
        <b/>
        <sz val="8"/>
        <color rgb="FF263238"/>
        <rFont val="Arial"/>
        <family val="2"/>
      </rPr>
      <t>2nd Normal form :-</t>
    </r>
    <r>
      <rPr>
        <sz val="8"/>
        <color rgb="FF263238"/>
        <rFont val="Arial"/>
        <family val="2"/>
      </rPr>
      <t xml:space="preserve">First normal form should be satisfied.All non-key columns should be fully dependent on the Primary key.
</t>
    </r>
    <r>
      <rPr>
        <b/>
        <sz val="8"/>
        <color rgb="FF263238"/>
        <rFont val="Arial"/>
        <family val="2"/>
      </rPr>
      <t>3rd Normal :</t>
    </r>
    <r>
      <rPr>
        <sz val="8"/>
        <color rgb="FF263238"/>
        <rFont val="Arial"/>
        <family val="2"/>
      </rPr>
      <t>-All 1st and 2nd normal form should be satisfied.No transient dependencyshould be present</t>
    </r>
  </si>
  <si>
    <t xml:space="preserve">Char is Fixed length while varchar is variable length.
</t>
  </si>
  <si>
    <t>If you want to just store english characters then use Char , For multilingual language (Non-English) use Nchar</t>
  </si>
  <si>
    <t>Char 1 Character = 1 byte , For NChar 1 Character= 2 bytes.</t>
  </si>
  <si>
    <t>Indexes increases search performance.</t>
  </si>
  <si>
    <t>Search becomes faster because of Balance tree structure.Internally it creates Node and Leaf nodes to reach tothe data quick</t>
  </si>
  <si>
    <t xml:space="preserve">In Clustered index leaf node will point to actual data. While in case of non-clustered index leaf node takes help of clustered index </t>
  </si>
  <si>
    <t>Function returns Computed Scalar values. You cannot make permanent changes(insert,update,delete) inside function.
Stored procedure is a mini-programs which can do anything , make changes , backup database</t>
  </si>
  <si>
    <t>There are two types After trigger and Instead OF trigger.</t>
  </si>
  <si>
    <t>Identity helps to define auto-incremented column.</t>
  </si>
  <si>
    <t>Transaction treats series of activity as one single unit. Either everything is successful and or everything rollbacks.</t>
  </si>
  <si>
    <t>Inner join selects matching records from both tables</t>
  </si>
  <si>
    <t>All data from left table selected and only matching records from right table.</t>
  </si>
  <si>
    <t>All data from right table selected and only matching records from left table</t>
  </si>
  <si>
    <t xml:space="preserve">All matching and unmatching records from both left and right table are selected.
</t>
  </si>
  <si>
    <t>Cross join is cartesian. Every record of one table is joined with other table records.</t>
  </si>
  <si>
    <t>Union combines two result sets.
select [ProductId],[ProductName] from [LearnSql].[dbo].[mst_Products]
union 
select [ProductId],[ProductName] from [LearnSql].[dbo].[mst_ExpiredProducts]</t>
  </si>
  <si>
    <r>
      <t>It helps to convert rows in to summary rows using common values.
select [ProductName],sum([CustomerAmount]) from [dbo].[txn_Customer]</t>
    </r>
    <r>
      <rPr>
        <b/>
        <sz val="8"/>
        <color rgb="FF263238"/>
        <rFont val="Arial"/>
        <family val="2"/>
      </rPr>
      <t>group by</t>
    </r>
    <r>
      <rPr>
        <sz val="8"/>
        <color rgb="FF263238"/>
        <rFont val="Arial"/>
        <family val="2"/>
      </rPr>
      <t xml:space="preserve"> [ProductName]</t>
    </r>
  </si>
  <si>
    <t>No. In a group by you can only select columns which are present in groupby.
select[CustomerName],[ProductName],sum([CustomerAmount]) from [dbo].[txn_Customer]group by [ProductName]</t>
  </si>
  <si>
    <t xml:space="preserve">
</t>
  </si>
  <si>
    <r>
      <t>Sorting is done by using order by clause.</t>
    </r>
    <r>
      <rPr>
        <b/>
        <sz val="8"/>
        <color rgb="FF263238"/>
        <rFont val="Arial"/>
        <family val="2"/>
      </rPr>
      <t>select * from [dbo].[txn_Customer]order by [CustomerAmount] desc</t>
    </r>
  </si>
  <si>
    <t>Ascending</t>
  </si>
  <si>
    <t>By using Distinct keyword 
and 
select firstname,lastname from table
group by firstname,lastname
having count(*) &gt; 1</t>
  </si>
  <si>
    <r>
      <t>By using the top keyword.</t>
    </r>
    <r>
      <rPr>
        <b/>
        <sz val="8"/>
        <color rgb="FF263238"/>
        <rFont val="Arial"/>
        <family val="2"/>
      </rPr>
      <t>select top 2 * from [dbo].[txn_Customer]</t>
    </r>
  </si>
  <si>
    <t>By using ISNULL function.</t>
  </si>
  <si>
    <r>
      <t>Wild card helps in pattern matching.</t>
    </r>
    <r>
      <rPr>
        <b/>
        <sz val="8"/>
        <color rgb="FF263238"/>
        <rFont val="Arial"/>
        <family val="2"/>
      </rPr>
      <t>select * from [dbo].[txn_Customer] where [CustomerName] like 's%';</t>
    </r>
  </si>
  <si>
    <r>
      <t>Alias helps to give different display names to original column names.</t>
    </r>
    <r>
      <rPr>
        <b/>
        <sz val="8"/>
        <color rgb="FF263238"/>
        <rFont val="Arial"/>
        <family val="2"/>
      </rPr>
      <t>select [CustomerName] as name ,[CustomerAmount] as Amount,[ProductName] as Product from [dbo].[txn_Customer]</t>
    </r>
  </si>
  <si>
    <t>Self referencetables are those tables who have primary key and foreign key in the same table.</t>
  </si>
  <si>
    <r>
      <t xml:space="preserve">When you make joins ( inner,left,right)  with same table it’s called as Self join.
select t1.Id,t1.Referenceid_fk,t2.CustomerName as name,t1.CustomerName as Referencefrom txn_Customer as t1 </t>
    </r>
    <r>
      <rPr>
        <b/>
        <sz val="8"/>
        <color rgb="FF263238"/>
        <rFont val="Arial"/>
        <family val="2"/>
      </rPr>
      <t>inner join</t>
    </r>
    <r>
      <rPr>
        <sz val="8"/>
        <color rgb="FF263238"/>
        <rFont val="Arial"/>
        <family val="2"/>
      </rPr>
      <t xml:space="preserve"> txn_Customer t2 on t1.id=t2.Referenceid_fk</t>
    </r>
  </si>
  <si>
    <r>
      <t>Between clause helps to find values in between the range.</t>
    </r>
    <r>
      <rPr>
        <b/>
        <sz val="8"/>
        <color rgb="FF263238"/>
        <rFont val="Arial"/>
        <family val="2"/>
      </rPr>
      <t>select * from txn_Customer where CustomerAmount between -200 and 200</t>
    </r>
  </si>
  <si>
    <t>Subquery is a query inside a query (nestedquery).In Subquery first the inner query getsevaluated and then outer query.
There are two types of subquery namely, Correlated and Non-Correlated.
Correlated subquery: These are queries which select the data from a table referenced in the outer query. It is not considered as an independent query as it refers to another table and refers the column in a table.
Non-Correlated subquery: This query is an independent query where the output of subquery is substituted in the main query.</t>
  </si>
  <si>
    <t>Yes ,Inner query can return multiple results but then in where clause you will need to us the “IN” keyword.</t>
  </si>
  <si>
    <t>In co-related queryfirst the outer query sends records to the inner query , inner query then evaluates and sends its back to the outer query.</t>
  </si>
  <si>
    <t xml:space="preserve">
</t>
  </si>
  <si>
    <t>Most of the times Joins should perform better. But not necessarily,its possible subquery can be faster many times. SoSQLplan needs to be looked in to determine whose performance can be better</t>
  </si>
  <si>
    <t>Example ofaQuery to find the 2ndhighest salary i.e. n=2
Select E1.EmployeeSalary from tblEmployee as E1 where 2=(Select count(*) from tblEmployee as E2 where E2.EmployeeSalary&gt;=E1.EmployeeSalary)</t>
  </si>
  <si>
    <r>
      <t xml:space="preserve">Example of a Query to find the 2ndhighest salary i.e. n=2-1=1
Select Distinct(EmployeeSalary) from tblEmployee order by EmployeeSalary DESC offset 1 rows Fetch next 1 rows only </t>
    </r>
    <r>
      <rPr>
        <b/>
        <sz val="8"/>
        <color rgb="FF263238"/>
        <rFont val="Arial"/>
        <family val="2"/>
      </rPr>
      <t xml:space="preserve">Note: </t>
    </r>
    <r>
      <rPr>
        <sz val="8"/>
        <color rgb="FF263238"/>
        <rFont val="Arial"/>
        <family val="2"/>
      </rPr>
      <t>Offset 1 rows means skip first row. So if we have to select the 2ndhighest then offset skip 1strow and then fetch 1strowfrom theremaining rowswhich is the second highest.</t>
    </r>
  </si>
  <si>
    <t xml:space="preserve">Normalization is a database design technique to remove redundant data.
</t>
  </si>
  <si>
    <t>Unique can have NULLS , but primary key can not have NULLS
Many unique keys but ony ONE Primary key.</t>
  </si>
  <si>
    <t> Question 6 :- Primary Key vs Unique key vs composite key ?</t>
  </si>
  <si>
    <t> Question 2 :- .NET Framework vs .NET Core vs .NET 5.0</t>
  </si>
  <si>
    <t> Question 3 :- What is IL ( Intermediate Language) Code ?</t>
  </si>
  <si>
    <t> Question 4 :- What is the use of JIT ( Just in time compiler) ?</t>
  </si>
  <si>
    <t> Question 5 :- Is it possible to view IL code ?</t>
  </si>
  <si>
    <t> Question 6 :- What is the benefit of compiling in to IL code ?</t>
  </si>
  <si>
    <t> Question 7 :- Does .NET support multiple programming languages ?</t>
  </si>
  <si>
    <t> Question 8 :- What is CLR ( Common Language Runtime) ?</t>
  </si>
  <si>
    <t> Question 9 :- What is managed and unmanaged code ?</t>
  </si>
  <si>
    <t> Question 10 :- Explain the importance of Garbage collector ?</t>
  </si>
  <si>
    <t> Question 11 :- Can garbage collector claim unmanaged objects ?</t>
  </si>
  <si>
    <t> Question 12 :- What is the importance of CTS ?</t>
  </si>
  <si>
    <t> Question 13 :- Explain CLS ?</t>
  </si>
  <si>
    <t> Question 14 :- Difference between Stack vs Heap ?</t>
  </si>
  <si>
    <t> Question 15 :- What are Value types &amp; Reference types?</t>
  </si>
  <si>
    <t> Question 16 :- Explain boxing and unboxing ?</t>
  </si>
  <si>
    <t> Question 17 :- What is consequence of boxing and unboxing ?</t>
  </si>
  <si>
    <t> Question 18 :- Explain casting, implicit casting and explicit casting ?</t>
  </si>
  <si>
    <t> Question 19 :- What can happen during explicit casting ?</t>
  </si>
  <si>
    <t> Question 20 :- Differentiate between Array and ArrayList ?</t>
  </si>
  <si>
    <t> Question 21 :- Whose performance is better array or arraylist ?</t>
  </si>
  <si>
    <t> Question 23 :- What are threads (Multithreading)?</t>
  </si>
  <si>
    <t> Question 24 :- How are threads different from TPL ?</t>
  </si>
  <si>
    <t> Question 31 - What is a Delegate and how to create a Delegate?</t>
  </si>
  <si>
    <t> Question 32 - Where have you used Delegates?</t>
  </si>
  <si>
    <t> Question 33 - What is a Multicast Delegates?</t>
  </si>
  <si>
    <t> Question 34 - What is an Event?</t>
  </si>
  <si>
    <t> Question 35 - How to Create an Event?</t>
  </si>
  <si>
    <t> Question 36 - Delegate VS Events.</t>
  </si>
  <si>
    <t> Question 37 :- Why do we need OOP ?</t>
  </si>
  <si>
    <t> Question 38 :- What are the important pillars of OOPs ?</t>
  </si>
  <si>
    <t> Question 39 :- What is a class and object ?</t>
  </si>
  <si>
    <t> Question 40 :- Abstraction vs Encapsulation?</t>
  </si>
  <si>
    <t> Question 41 :- Explain Inheritance ?</t>
  </si>
  <si>
    <t> Question 42 :- Explain virtual keyword ?</t>
  </si>
  <si>
    <t> Question 43 :- What is overriding ?</t>
  </si>
  <si>
    <t> Question 44 :- Explain overloading ?</t>
  </si>
  <si>
    <t> Question 45 :- Overloading vs Overriding ?</t>
  </si>
  <si>
    <t> Question 46 :- Explain static vs dynamic polymorphism ?</t>
  </si>
  <si>
    <t> Question 47 :- Explain operator overloading ?</t>
  </si>
  <si>
    <t xml:space="preserve"> Question 1 :- Explain difference between .NET and C# ?</t>
  </si>
  <si>
    <t> Question 64 :- Why do we need constructors ?</t>
  </si>
  <si>
    <t> Question 65 :- In parent child which constructor fires first ?</t>
  </si>
  <si>
    <t> Question 66 :- How are initializers executed ?</t>
  </si>
  <si>
    <t> Question 67 :- How are static constructors executed in Parent child ?</t>
  </si>
  <si>
    <t> Question 68 :- When does static constructor fires ?</t>
  </si>
  <si>
    <t> Question 69 :- What is Shadowing?</t>
  </si>
  <si>
    <t> Question 70 :- Explain method hiding?</t>
  </si>
  <si>
    <t> Question 71 :- Shadowing vs Overriding ?</t>
  </si>
  <si>
    <t> Question 72 :- When do we need Shadowing ?</t>
  </si>
  <si>
    <t> Question 73 :- Explain Sealed Classes ?</t>
  </si>
  <si>
    <t> Question 74 :- Can we create instance of sealed classes ?</t>
  </si>
  <si>
    <t> Question 75 :- What are nested classes and when to use them ?</t>
  </si>
  <si>
    <t> Question 76 :- Can Nested class access outer class variables ?</t>
  </si>
  <si>
    <t> Question 77 :- Can we have public,protected access modifiers in nested class ?</t>
  </si>
  <si>
    <t> Question 78 :- Explain Partial classes ?</t>
  </si>
  <si>
    <t> Question 79 :- In What scenarios do we use partial classes ?</t>
  </si>
  <si>
    <t> Question 80 :- What is SOLID ?</t>
  </si>
  <si>
    <t> Question 81 :- What is the full form of SOLID ?</t>
  </si>
  <si>
    <t> Question 82 :- What is the goal of SOLID ?</t>
  </si>
  <si>
    <t> Question 83 :- Explain SRP with A example ?</t>
  </si>
  <si>
    <t> Question 84 :- What is the benefit of SRP ?</t>
  </si>
  <si>
    <t> Question 85 :- Explain OCP with a example ?</t>
  </si>
  <si>
    <t> Question 86 :- What is the benefit of OCP ?</t>
  </si>
  <si>
    <t> Question 87 :- Can you explain LISKOV Principle and it's violation?</t>
  </si>
  <si>
    <t> Question 88 :- How can we fix LISKOV Problem ?</t>
  </si>
  <si>
    <t> Question 89 :- Explain Interface Segregation Principle ?</t>
  </si>
  <si>
    <t> Question 90 :- Is there a connection between LISKOV and ISP ?</t>
  </si>
  <si>
    <t> Question 91 :- Define dependency inversion ?</t>
  </si>
  <si>
    <t> Question 92 :- What is higher level module and lower level module ?</t>
  </si>
  <si>
    <t> Question 93 :- How does dependency inversion benefit, show with an example ?</t>
  </si>
  <si>
    <t> Question 94 :- Will only Dependency inversion solve decoupling problem ?</t>
  </si>
  <si>
    <t> Question 95 :- Why do developers move object creation outside high lever module ?</t>
  </si>
  <si>
    <t> Question 96 :- Explain IOC ( Inversion of Control) ?</t>
  </si>
  <si>
    <t> Question 97 :- Explain Dependency Injection with an example ?</t>
  </si>
  <si>
    <t> Question 98 :- Is SOLID, IOC and DI design pattern or Principle?</t>
  </si>
  <si>
    <t> Question 99 :- Is only SOLID Enough for good code/ architecture ?</t>
  </si>
  <si>
    <t> Question 100 :- What are the different types of "USING/HAS A" relationship ?</t>
  </si>
  <si>
    <t> Question 101 :- What is a composition relationship ?</t>
  </si>
  <si>
    <t> Question 102 :- Explain Aggregation ?</t>
  </si>
  <si>
    <t> Question 103 :- Explain Association ?</t>
  </si>
  <si>
    <t> Question 104 :- Differentiate between Composition vs Aggregation vs Association ?</t>
  </si>
  <si>
    <t> Question 105 :- UML Symbols for Composition, Aggregation and Association</t>
  </si>
  <si>
    <t> Question 106 :- Explain stack and Heap ?</t>
  </si>
  <si>
    <t> Question 107 :- Where are stack and heap stored ?</t>
  </si>
  <si>
    <t> Question 108 :- What goes on stack and what goes on heap ?</t>
  </si>
  <si>
    <t> Question 109 :- How is the stack memory address arranged ?</t>
  </si>
  <si>
    <t> Question 110 :- How is stack memory deallocated LIFO or FIFO ?</t>
  </si>
  <si>
    <t> Question 111 :- How are primitive and objects stored in memory?</t>
  </si>
  <si>
    <t> Question 112 :- Can primitive data types be stored in heap ?</t>
  </si>
  <si>
    <t> Question 113 :- Explain value types and reference types ?</t>
  </si>
  <si>
    <t> Question 114 :- Explain byval and byref ?</t>
  </si>
  <si>
    <t> Question 115 :- Differentiate between copy byvalue and copy byref ?</t>
  </si>
  <si>
    <t> Question 116 :- What is boxing and unboxing ?</t>
  </si>
  <si>
    <t> Question 117 :- Is boxing unboxing good or bad ?</t>
  </si>
  <si>
    <t> Question 118 :- Can we avoid boxing and unboxing ?</t>
  </si>
  <si>
    <t> Question 119 :- What effect does boxing and unboxing have on performance ?</t>
  </si>
  <si>
    <t> Question 120 :- Are string allocated on stack or heap ?</t>
  </si>
  <si>
    <t> Question 121 :- How many stack and heaps are created for an application ?</t>
  </si>
  <si>
    <t> Question 122 :- How are stack and heap memory deallocated ?</t>
  </si>
  <si>
    <t> Question 123 :- Who clears the heap memory ?</t>
  </si>
  <si>
    <t> Question 124 :- Where is structure allocated Stack or Heap ?</t>
  </si>
  <si>
    <t> Question 125 :- Are structures copy byval or copy byref ?</t>
  </si>
  <si>
    <t> Question 126 :- Can structures get created on Heap ?</t>
  </si>
  <si>
    <t> Question 127: - Explain Garbage collector (GC)?</t>
  </si>
  <si>
    <t> Question 128:- How does Garbage collector know when to clean the objects ?</t>
  </si>
  <si>
    <t> Question 129 :- Is there a way we can see this Heap memory ?</t>
  </si>
  <si>
    <t> Question 130 :- Does Garbage collector clean primitive types ?</t>
  </si>
  <si>
    <t> Question 131: - Managed vs UnManaged code/objects/resources?</t>
  </si>
  <si>
    <t> Question 132:- Can garbage collector clean unmanaged code ?</t>
  </si>
  <si>
    <t> Question 133:- Explain Generations ?</t>
  </si>
  <si>
    <t> Question 134:- What is GC0,GC1, and GC2 ?</t>
  </si>
  <si>
    <t> Question 135:- Why do we need Generations ?</t>
  </si>
  <si>
    <t> Question 136:- Which is the best place to clean unmanaged objects ?</t>
  </si>
  <si>
    <t> Question 137:- How does GC behave when we have a destructor ?</t>
  </si>
  <si>
    <t> Question 138:- What do you think about empty destructor ?</t>
  </si>
  <si>
    <t> Question 139:- Explain the Dispose Pattern?</t>
  </si>
  <si>
    <t> Question 140 :- Finalize vs Destructor ?</t>
  </si>
  <si>
    <t> Question 141:- What is the use of using keyword ?</t>
  </si>
  <si>
    <t> Question 142:- Can you force Garbage collector ?</t>
  </si>
  <si>
    <t> Question 143:- Is it a good practice to force GC ?</t>
  </si>
  <si>
    <t> Question 144:- How can we detect a memory issues ?</t>
  </si>
  <si>
    <t> Question 145:- How can we know the exact source of memory issues ?</t>
  </si>
  <si>
    <t> Question 146 :- What is a memory leak ?</t>
  </si>
  <si>
    <t> Question 147 :- Can .NET Application have memory leak as we have GC?</t>
  </si>
  <si>
    <t> Question 148:- How to detect memory leaks in .NET applications ?</t>
  </si>
  <si>
    <t> Question 149:- Explain weak and strong references ?</t>
  </si>
  <si>
    <t> Question 150 :- When will you use weak references ?</t>
  </si>
  <si>
    <t>IL code is partially compiled code.</t>
  </si>
  <si>
    <t>JIT compiled code to Machine Langauge</t>
  </si>
  <si>
    <t>Yes ,  by using IL  DASM</t>
  </si>
  <si>
    <t>YES , C# , F# , VB and C++  etc.</t>
  </si>
  <si>
    <t>Code that executes under CLR execution environment is called as managed code.
Unmanaged code executes outside CLR boundary. Unmanaged code is nothing but code
written in C++, VB6 , VCt++ etc.
Unmanaged codes have their own environment in which the code runs and it’s completely
outside the control of CLR.</t>
  </si>
  <si>
    <t> Question 11 :- what is garbage collector</t>
  </si>
  <si>
    <t> Question 11 :- what are genration in garbage collector ? G1,G2,G3 ?</t>
  </si>
  <si>
    <t> Question 11 :-why do we need genratiion in GC ?</t>
  </si>
  <si>
    <t> Question 11 :-Garbage collector can only clean manged code so how clean unmanged code &gt;</t>
  </si>
  <si>
    <t xml:space="preserve"> Question 11 :- But when we  create Destrcutor  the performecne falls down </t>
  </si>
  <si>
    <t> Question 11 :-How many types of Generations are there in GC garbage collector?</t>
  </si>
  <si>
    <t> Question 11 :-Does garbage collector clean unmanaged objects ?</t>
  </si>
  <si>
    <t> Question 11 :-When we define clean up destructor , how does it affect garbage collector?</t>
  </si>
  <si>
    <t> Question 11 :-How can we overcome the destructor problem ?</t>
  </si>
  <si>
    <t> Question 11 :-Can we force to Garbage collector for clean unmanged code ?</t>
  </si>
  <si>
    <t> Question 11 :-What is different between dispose and finalize method ?</t>
  </si>
  <si>
    <r>
      <t xml:space="preserve">why do we need to compile into intermediate code and why not fully compiled. Because if the application is doing on the fly compilation during runtime, that can hamper the application performance.
Now when we say compiling to machine code, it not only involves source code, but also what kind of operating system we have, what is the machine configuration like 32 bit 64 bit and so on. So depending on the environment, it compiles an optimized machine code.
Now if developer does full compilation in his machine, then the machine compilation is done as per developer’s machine. When we run in a different machine, this machine code is not optimized for that environment.
So it makes lot of sense that compile during runtime because during runtime, we can know what the environment configuration is and compile optimize code as per that environment.
</t>
    </r>
    <r>
      <rPr>
        <b/>
        <sz val="10"/>
        <color theme="1"/>
        <rFont val="Calibri"/>
        <family val="2"/>
        <scheme val="minor"/>
      </rPr>
      <t xml:space="preserve">What does the interviewer want to hear us ?
</t>
    </r>
    <r>
      <rPr>
        <sz val="10"/>
        <color theme="1"/>
        <rFont val="Calibri"/>
        <family val="2"/>
        <scheme val="minor"/>
      </rPr>
      <t>The runtime enviorment and development enviorment can be very different. so depending on enviorment on the runtime enviorment JIT goes the best optimized code as per that enviorment</t>
    </r>
  </si>
  <si>
    <r>
      <t xml:space="preserve">Full form of CLR is Common Language Runtime and it forms the heart of the .NET framework.All Languages have runtime and it is the responsibility of the runtime to take care of the code execution of the program.
 Following are the responsibilities of CLR
• Garbage Collection: - CLR automatically manages memory thus eliminatingmemory leaks. When objects are not referred, GC automatically releases those memories thus providing efficient memory management.
• Code Verification: - This ensures proper code execution and type safety while thecode runs. It prevents the source code to perform illegal operation such as accessing invalid memory locations etc. 
• IL (Intermediate language)-to-native translators and optimizer’s:- CLR usesJIT, compiles the IL code to machine code, and then executes. CLR also determines depending on platform what is optimized way of running the IL code. 
</t>
    </r>
    <r>
      <rPr>
        <b/>
        <sz val="10"/>
        <color theme="1"/>
        <rFont val="Calibri"/>
        <family val="2"/>
        <scheme val="minor"/>
      </rPr>
      <t xml:space="preserve">What does the interviewer want to hear us ?
</t>
    </r>
    <r>
      <rPr>
        <sz val="10"/>
        <color theme="1"/>
        <rFont val="Calibri"/>
        <family val="2"/>
        <scheme val="minor"/>
      </rPr>
      <t>-- CLR invokes JIT to compile to IL code.
-- Cleans any unused object by using GC.</t>
    </r>
  </si>
  <si>
    <r>
      <t xml:space="preserve">In order that two language communicate smoothly CLR has CTS (Common TypeSystem).Example in VB you have “Integer” and in C++ you have “long” these datatypes are notcompatible 
so the interfacing between them is very complicated. In order that these two different
languages communicate Microsoft introduced Common Type System. So “Integer” data type in
VB6 and “int” data type in C++ will convert it to System.int32, which is data type of CTS. CLS,which is covered in the coming question, is subset of CTS. 
</t>
    </r>
    <r>
      <rPr>
        <b/>
        <sz val="10"/>
        <color theme="1"/>
        <rFont val="Calibri"/>
        <family val="2"/>
        <scheme val="minor"/>
      </rPr>
      <t xml:space="preserve">What does the interviewer want to hear us ?
</t>
    </r>
    <r>
      <rPr>
        <sz val="10"/>
        <color theme="1"/>
        <rFont val="Calibri"/>
        <family val="2"/>
        <scheme val="minor"/>
      </rPr>
      <t xml:space="preserve">CTS ( common type system  ) ensures that data type defined in  two different language gets compiled to common data type. </t>
    </r>
  </si>
  <si>
    <r>
      <rPr>
        <sz val="10"/>
        <color rgb="FF000000"/>
        <rFont val="Calibri"/>
        <family val="2"/>
        <scheme val="minor"/>
      </rPr>
      <t>Garbage collector is a feature of CLR which cleans unused managed (it does not clean unmanaged objects) objects and reclaims memory. 
It’s a back ground thread which runs continuously and at specific intervals it checks if there are any unused objects whose memory can be claimed.</t>
    </r>
    <r>
      <rPr>
        <b/>
        <sz val="10"/>
        <color rgb="FF000000"/>
        <rFont val="Calibri"/>
        <family val="2"/>
        <scheme val="minor"/>
      </rPr>
      <t xml:space="preserve">
What does the interviewer want to hear us ?
</t>
    </r>
    <r>
      <rPr>
        <sz val="10"/>
        <color rgb="FF000000"/>
        <rFont val="Calibri"/>
        <family val="2"/>
        <scheme val="minor"/>
      </rPr>
      <t>GC is background process which clean unused managed resources.</t>
    </r>
  </si>
  <si>
    <r>
      <rPr>
        <b/>
        <sz val="10"/>
        <color theme="1"/>
        <rFont val="Calibri"/>
        <family val="2"/>
        <scheme val="minor"/>
      </rPr>
      <t>What does the interviewer want to hear ?</t>
    </r>
    <r>
      <rPr>
        <sz val="10"/>
        <color theme="1"/>
        <rFont val="Calibri"/>
        <family val="2"/>
        <scheme val="minor"/>
      </rPr>
      <t xml:space="preserve">
CLS is a specification or set of rules or guidelines. When any .NET
programming language adheres to these set of rules it can be
consumed by any language following .NET specifications.</t>
    </r>
  </si>
  <si>
    <r>
      <rPr>
        <b/>
        <sz val="10"/>
        <color theme="1"/>
        <rFont val="Calibri"/>
        <family val="2"/>
        <scheme val="minor"/>
      </rPr>
      <t>What does the interviewer want to hear ?</t>
    </r>
    <r>
      <rPr>
        <sz val="10"/>
        <color theme="1"/>
        <rFont val="Calibri"/>
        <family val="2"/>
        <scheme val="minor"/>
      </rPr>
      <t xml:space="preserve">
Stack and heap are memory types in an application. Stack memory stores data types
like int , double , Boolean etc. While heap stores data types like string and objects.</t>
    </r>
  </si>
  <si>
    <t>Delegate</t>
  </si>
  <si>
    <t>OOPS</t>
  </si>
  <si>
    <t>Abstract classes VS Interface</t>
  </si>
  <si>
    <t>SOLID Principal , Design pattern and Architecture</t>
  </si>
  <si>
    <t>Memory Management</t>
  </si>
  <si>
    <t>  Questions on General &amp;  .NET Framework Core , CTS ,CLS , GC , CLR , IL , JIT etc</t>
  </si>
  <si>
    <t> Question 22 :- Why do we need the out keyword ?</t>
  </si>
  <si>
    <t>Class , Constructor &amp; Method ,  Static Keyword</t>
  </si>
  <si>
    <t>C# is a programming language and . 
.NET is the framework and runtime that C# programs are built with and run on.</t>
  </si>
  <si>
    <t xml:space="preserve">implment another interface , </t>
  </si>
  <si>
    <t>Total Questions</t>
  </si>
  <si>
    <t>MS-SQL Server 2022</t>
  </si>
  <si>
    <t>.NET core Basics</t>
  </si>
  <si>
    <t xml:space="preserve">.NET Framework , C# , OOPS , Design Pattern , solid principal ,Architectue </t>
  </si>
  <si>
    <t xml:space="preserve">Entity Framework Core </t>
  </si>
  <si>
    <t>LINQ</t>
  </si>
  <si>
    <t>WEB API 60</t>
  </si>
  <si>
    <t xml:space="preserve">HTML , CSS , Bootstrap 4 </t>
  </si>
  <si>
    <t xml:space="preserve">Angular 14 </t>
  </si>
  <si>
    <t>Typescript , Javascript</t>
  </si>
  <si>
    <t>Total</t>
  </si>
  <si>
    <r>
      <rPr>
        <b/>
        <sz val="10"/>
        <color theme="1"/>
        <rFont val="Calibri"/>
        <family val="2"/>
        <scheme val="minor"/>
      </rPr>
      <t>What does the interviewer want to hear?</t>
    </r>
    <r>
      <rPr>
        <sz val="10"/>
        <color theme="1"/>
        <rFont val="Calibri"/>
        <family val="2"/>
        <scheme val="minor"/>
      </rPr>
      <t xml:space="preserve">
Value types contain actual data while reference types contain pointers and the pointers point to the actual data.
Value types are stored on stack while reference types are stored on heap. Value types are your normal data types like int, bool, double and reference types are all objects.</t>
    </r>
  </si>
  <si>
    <t xml:space="preserve">Boxing and unboxing in C# allows developers to convert .NET data types from value type to reference type and vice versa.
 Converting a value type to a reference type is called called boxing in C# and converting a reference type to a value type is called unboxing in C#. </t>
  </si>
  <si>
    <r>
      <rPr>
        <b/>
        <sz val="10"/>
        <color theme="1"/>
        <rFont val="Calibri"/>
        <family val="2"/>
        <scheme val="minor"/>
      </rPr>
      <t>What does the interviewer want to hear?</t>
    </r>
    <r>
      <rPr>
        <sz val="10"/>
        <color theme="1"/>
        <rFont val="Calibri"/>
        <family val="2"/>
        <scheme val="minor"/>
      </rPr>
      <t xml:space="preserve">
Type casting is a mechanism where we convert one type of data to other type. Implicit casting is when you move from lower to higher data type.
Explicit casting is when you move from higher to lower data type</t>
    </r>
  </si>
  <si>
    <r>
      <rPr>
        <b/>
        <sz val="10"/>
        <color theme="1"/>
        <rFont val="Calibri"/>
        <family val="2"/>
        <scheme val="minor"/>
      </rPr>
      <t xml:space="preserve">What does the interviewer want to hear?
</t>
    </r>
    <r>
      <rPr>
        <sz val="10"/>
        <color theme="1"/>
        <rFont val="Calibri"/>
        <family val="2"/>
        <scheme val="minor"/>
      </rPr>
      <t>In Explicit casting  you can have data loss.
Example - Double d1 =123.23;  int t1 = (int) d1;</t>
    </r>
  </si>
  <si>
    <t>Array         -    array is Fixed length
ArrayList   -    arraylist is flexible 
Array         -    its strongly typed means you can not store more than one data type value in array object. 
ArrayList   -    its lossly typed means you can  store more than one data type value in arraylist object. 
Array         -    Performance better than arraylist due to no need to boxing and unboxing.
ArrayList   -   Low Performance  due to  need to boxing and unboxing.</t>
  </si>
  <si>
    <t>Array         -    Performance better than arraylist due to no need to boxing and unboxing.
ArrayList   -   Low Performance  due to  need to boxing and unboxing.</t>
  </si>
  <si>
    <r>
      <rPr>
        <b/>
        <sz val="11"/>
        <color theme="1"/>
        <rFont val="Calibri"/>
        <family val="2"/>
        <scheme val="minor"/>
      </rPr>
      <t>What does the interviewer want to hear?</t>
    </r>
    <r>
      <rPr>
        <sz val="11"/>
        <color theme="1"/>
        <rFont val="Calibri"/>
        <family val="2"/>
        <scheme val="minor"/>
      </rPr>
      <t xml:space="preserve">
Generic collection is strongly typed and flexible. It has better performance as compared to ArrayList.</t>
    </r>
  </si>
  <si>
    <t> Question 21 :- Generic collection  ?</t>
  </si>
  <si>
    <r>
      <rPr>
        <b/>
        <sz val="11"/>
        <color theme="1"/>
        <rFont val="Calibri"/>
        <family val="2"/>
        <scheme val="minor"/>
      </rPr>
      <t>What does the interviewer want to hear?</t>
    </r>
    <r>
      <rPr>
        <sz val="11"/>
        <color theme="1"/>
        <rFont val="Calibri"/>
        <family val="2"/>
        <scheme val="minor"/>
      </rPr>
      <t xml:space="preserve">
Generic collection is strongly typed and flexible. It has better performance as compared to ArrayList. List collection is good example of generic collection.</t>
    </r>
  </si>
  <si>
    <r>
      <rPr>
        <b/>
        <sz val="10"/>
        <color theme="1"/>
        <rFont val="Calibri"/>
        <family val="2"/>
        <scheme val="minor"/>
      </rPr>
      <t>What does the interviewer want to hear</t>
    </r>
    <r>
      <rPr>
        <sz val="10"/>
        <color theme="1"/>
        <rFont val="Calibri"/>
        <family val="2"/>
        <scheme val="minor"/>
      </rPr>
      <t>?
If you want to run code parelley then we have use threads</t>
    </r>
  </si>
  <si>
    <t xml:space="preserve">we can handle exception by using try - catch block </t>
  </si>
  <si>
    <r>
      <rPr>
        <b/>
        <sz val="12"/>
        <color rgb="FF222222"/>
        <rFont val="Calibri"/>
        <family val="2"/>
        <scheme val="minor"/>
      </rPr>
      <t>What does the interviewer want to hear ?</t>
    </r>
    <r>
      <rPr>
        <sz val="12"/>
        <color rgb="FF222222"/>
        <rFont val="Calibri"/>
        <family val="2"/>
        <scheme val="minor"/>
      </rPr>
      <t xml:space="preserve">
Finally Block runs you have a exception or you do not have an exception.finally block generally we used for removing / cleaning memory</t>
    </r>
  </si>
  <si>
    <t>because developer can  - thinking in terms of real world objects / entites</t>
  </si>
  <si>
    <t>Abstraction
Polymorphism 
Encapsulation
Inheritance</t>
  </si>
  <si>
    <t>Class is a user defined type , blue print and object is an instance of the class</t>
  </si>
  <si>
    <t>Inheritance defined the realtionship between child and parent class</t>
  </si>
  <si>
    <t>Virtual keyword helps us to define some logic in the parent class which can be overridden in the child class.</t>
  </si>
  <si>
    <t>Method overloading means same method names with different signature in the same class.</t>
  </si>
  <si>
    <t>Overloading :- Method with same names with different signatures.
Overriding:- Using virtual keyword and overriding in child class.</t>
  </si>
  <si>
    <r>
      <rPr>
        <b/>
        <sz val="10"/>
        <color theme="1"/>
        <rFont val="Calibri"/>
        <family val="2"/>
        <scheme val="minor"/>
      </rPr>
      <t xml:space="preserve">Abstraction </t>
    </r>
    <r>
      <rPr>
        <sz val="10"/>
        <color theme="1"/>
        <rFont val="Calibri"/>
        <family val="2"/>
        <scheme val="minor"/>
      </rPr>
      <t xml:space="preserve">  
Show only what necessary
abstraction happen during desing phase. What has to be shown on public 
</t>
    </r>
    <r>
      <rPr>
        <b/>
        <sz val="10"/>
        <color theme="1"/>
        <rFont val="Calibri"/>
        <family val="2"/>
        <scheme val="minor"/>
      </rPr>
      <t>Encapsulation</t>
    </r>
    <r>
      <rPr>
        <sz val="10"/>
        <color theme="1"/>
        <rFont val="Calibri"/>
        <family val="2"/>
        <scheme val="minor"/>
      </rPr>
      <t xml:space="preserve"> 
Hide the complexity 
During execution phase developer , uses encapsulation to implment abstraction</t>
    </r>
  </si>
  <si>
    <r>
      <rPr>
        <b/>
        <sz val="10"/>
        <color theme="1"/>
        <rFont val="Calibri"/>
        <family val="2"/>
        <scheme val="minor"/>
      </rPr>
      <t>Static poly</t>
    </r>
    <r>
      <rPr>
        <sz val="10"/>
        <color theme="1"/>
        <rFont val="Calibri"/>
        <family val="2"/>
        <scheme val="minor"/>
      </rPr>
      <t xml:space="preserve"> is implemented by Method overloading. </t>
    </r>
    <r>
      <rPr>
        <b/>
        <sz val="10"/>
        <color theme="1"/>
        <rFont val="Calibri"/>
        <family val="2"/>
        <scheme val="minor"/>
      </rPr>
      <t>Dynamic poly</t>
    </r>
    <r>
      <rPr>
        <sz val="10"/>
        <color theme="1"/>
        <rFont val="Calibri"/>
        <family val="2"/>
        <scheme val="minor"/>
      </rPr>
      <t xml:space="preserve"> is implemented by Method overriding.</t>
    </r>
  </si>
  <si>
    <t xml:space="preserve">A special method of the class that is automatically invoked when an instance of the class is created is called a constructor. The main use of constructors is to initialize the private fields of the class while creating an instance for the class. When you have not created a constructor in the class, the compiler will automatically create a default constructor of the class. The default constructor initializes all numeric fields in the class to zero and all string and object fields to null.
Some of the key points regarding constructor are
A class can have any number of constructors.
A constructor doesn't have any return type, not even void.
A static constructor can not be a parametrized constructor.
Within a class, you can create one static constructor only. 
In C#, constructors can be divided into 5 types
Default Constructor
Parameterized Constructor
Copy Constructor
Static Constructor
Private Constructor </t>
  </si>
  <si>
    <t xml:space="preserve">
</t>
  </si>
  <si>
    <t>This will be order to execute static constuctor ,  first child then parent
static child constructor
static parent constructor
parent constructor
child constructor</t>
  </si>
  <si>
    <t>First parent fires then child</t>
  </si>
  <si>
    <t>first child member variable will be intilize  then parent</t>
  </si>
  <si>
    <t>When first time  the class is accessed.</t>
  </si>
  <si>
    <r>
      <t xml:space="preserve">In </t>
    </r>
    <r>
      <rPr>
        <b/>
        <sz val="10"/>
        <color theme="1"/>
        <rFont val="Calibri"/>
        <family val="2"/>
        <scheme val="minor"/>
      </rPr>
      <t>overriding</t>
    </r>
    <r>
      <rPr>
        <sz val="10"/>
        <color theme="1"/>
        <rFont val="Calibri"/>
        <family val="2"/>
        <scheme val="minor"/>
      </rPr>
      <t xml:space="preserve"> polymorphism is followed parent object will invoke child methods which are overridden.
While in case of </t>
    </r>
    <r>
      <rPr>
        <b/>
        <sz val="10"/>
        <color theme="1"/>
        <rFont val="Calibri"/>
        <family val="2"/>
        <scheme val="minor"/>
      </rPr>
      <t>Shadowing</t>
    </r>
    <r>
      <rPr>
        <sz val="10"/>
        <color theme="1"/>
        <rFont val="Calibri"/>
        <family val="2"/>
        <scheme val="minor"/>
      </rPr>
      <t xml:space="preserve"> the parent object will not see/invoke the shadowed methods during polymorphism.</t>
    </r>
  </si>
  <si>
    <t>NA</t>
  </si>
  <si>
    <t>Sealed class is a class which can not be inherited any further</t>
  </si>
  <si>
    <t xml:space="preserve">Yes , we can create instance of sealed classes </t>
  </si>
  <si>
    <t>Nested class is a class inside a class. Its used in two scenarios :-
For logically grouping the classes.
When a class you are using is only useful for the nested class.</t>
  </si>
  <si>
    <t>You can not access directly the variables of the outer class. But if you pass the instance of the outer class you can access it via the instance.</t>
  </si>
  <si>
    <t>Partial classes can be written in two different physical
files but while compiling it compiles to one class.</t>
  </si>
  <si>
    <t>Partial classes are used two scenarios :-
-- Code generation and RAD (Rapid application development) 
-- To organize complex code in to different physical files.</t>
  </si>
  <si>
    <t>Shadowing is a process where child methods/properties/function etc can be hidden from parent during polymorphism.</t>
  </si>
  <si>
    <t>Method Hiding is just a different name to Shadowing. Its a synonym for Shadowing.</t>
  </si>
  <si>
    <t>Shadowing is a reactive measure which developers implement when the child classes do not implement all the methods of the parent and we can have abnormal bheaviour. 
This is also termed as LISKOV problem.</t>
  </si>
  <si>
    <t>Yes you can.But its make more sense to have public (logically grouping) and private(to avoid global pollution).</t>
  </si>
  <si>
    <t>Both stack and heap are stored in RAM &amp; not on Hard Disk</t>
  </si>
  <si>
    <t>Stack memory is deallocated in LIFO manner means Last in First out</t>
  </si>
  <si>
    <t xml:space="preserve">
In a stack primitive data types memory address points to the actual value.
In object its memory address points to an other memory address points and that memory address towards the actual object data.</t>
  </si>
  <si>
    <t>Yes , if primitive data type are part of object then it will go on the  heap memory.</t>
  </si>
  <si>
    <t>value type are primitive data type while refernce type are objects</t>
  </si>
  <si>
    <t>Primitive data types  and object refernce are stored on Stack and while Actual object data value and primitive data types ( Depending on implmentaion ) on the Heap.</t>
  </si>
  <si>
    <t>Boxing - When variables / objects moves from stack to heap.
Unboxing - When variables / objects moves from heap to stack.</t>
  </si>
  <si>
    <t>No , it’s a bad practice as its decreases performance. So sould be avoided as far as possible.</t>
  </si>
  <si>
    <t>Boxing and Unboxing can not be avoided completely.
Situations like taking data from Ul or binding to Grid will have to go through boxing and unboxing. But uncessarily doing boxing and unboxing is a very bad practice.</t>
  </si>
  <si>
    <t xml:space="preserve">
Strings are objects and they have reference on stack and actual data is allocated on heap.</t>
  </si>
  <si>
    <t>It’s a background process which runs undetermestically
and cleans unreferenced managed objects from memory.</t>
  </si>
  <si>
    <t>When the objects goes out of scope GC reclaims the
memory and gives it to operating system</t>
  </si>
  <si>
    <t>No, Garbage collector does not clean primitive types. They are allocated on stack and stack removes them as soon as the variables goes out of scope.</t>
  </si>
  <si>
    <t>﻿
Managed resources are those which are pure .NET objects and these objects are controller by .NET CLR.
Unmanaged resources are those which are not controlled by .NET CLR runtime like File handle, COM objects, Connection objects and so on.</t>
  </si>
  <si>
    <t>No , GC can only cleans managed objects.</t>
  </si>
  <si>
    <t>Generations are logical buckets which have objects and every bucket defines how much old the objects are.</t>
  </si>
  <si>
    <t>The whole goal of generations is performance.
GC makes a assumption that if objects are needed longer in memory then it should be visited less as compared to objects which are freshly created and which have high probability of going out of scope.</t>
  </si>
  <si>
    <t>Destructor is the best place to clean unmanaged objects.</t>
  </si>
  <si>
    <t>Having Empty destructor will cause lot of harm as objects gets promoted to higher generations thus putting pressure on the memory.</t>
  </si>
  <si>
    <t>Finalize and Destructor are one the same.
Destructor calls the Finalize method</t>
  </si>
  <si>
    <t xml:space="preserve">
Using statement defines a scope at the end of the scope
"Dispose()" is called automatically</t>
  </si>
  <si>
    <t>Yes , you can by calling GC.collect()</t>
  </si>
  <si>
    <t>Memory leak is a situation where the memory consumed by the application is not returned back to the operating system when the application exits.</t>
  </si>
  <si>
    <t>Yes,its still possible to have memory leaks because GC only takes care of managed memory.
If unmanaged memory is not claimed properly we can have memory leaks.</t>
  </si>
  <si>
    <r>
      <t xml:space="preserve">SOLID represents 5 design principles.
</t>
    </r>
    <r>
      <rPr>
        <b/>
        <sz val="10"/>
        <color theme="1"/>
        <rFont val="Calibri"/>
        <family val="2"/>
        <scheme val="minor"/>
      </rPr>
      <t>S:-</t>
    </r>
    <r>
      <rPr>
        <sz val="10"/>
        <color theme="1"/>
        <rFont val="Calibri"/>
        <family val="2"/>
        <scheme val="minor"/>
      </rPr>
      <t xml:space="preserve"> Single Resposibility Principle (SRP) </t>
    </r>
    <r>
      <rPr>
        <b/>
        <sz val="10"/>
        <color theme="1"/>
        <rFont val="Calibri"/>
        <family val="2"/>
        <scheme val="minor"/>
      </rPr>
      <t xml:space="preserve">O:- </t>
    </r>
    <r>
      <rPr>
        <sz val="10"/>
        <color theme="1"/>
        <rFont val="Calibri"/>
        <family val="2"/>
        <scheme val="minor"/>
      </rPr>
      <t xml:space="preserve">Open Close Principle (OCP)
</t>
    </r>
    <r>
      <rPr>
        <b/>
        <sz val="10"/>
        <color theme="1"/>
        <rFont val="Calibri"/>
        <family val="2"/>
        <scheme val="minor"/>
      </rPr>
      <t>L:</t>
    </r>
    <r>
      <rPr>
        <sz val="10"/>
        <color theme="1"/>
        <rFont val="Calibri"/>
        <family val="2"/>
        <scheme val="minor"/>
      </rPr>
      <t>- LISKOV Substitution Principle.(LSP)</t>
    </r>
    <r>
      <rPr>
        <b/>
        <sz val="10"/>
        <color theme="1"/>
        <rFont val="Calibri"/>
        <family val="2"/>
        <scheme val="minor"/>
      </rPr>
      <t xml:space="preserve"> I :-</t>
    </r>
    <r>
      <rPr>
        <sz val="10"/>
        <color theme="1"/>
        <rFont val="Calibri"/>
        <family val="2"/>
        <scheme val="minor"/>
      </rPr>
      <t xml:space="preserve"> Interface Seggregation Principle.(ISP)</t>
    </r>
    <r>
      <rPr>
        <b/>
        <sz val="10"/>
        <color theme="1"/>
        <rFont val="Calibri"/>
        <family val="2"/>
        <scheme val="minor"/>
      </rPr>
      <t xml:space="preserve"> D:-</t>
    </r>
    <r>
      <rPr>
        <sz val="10"/>
        <color theme="1"/>
        <rFont val="Calibri"/>
        <family val="2"/>
        <scheme val="minor"/>
      </rPr>
      <t xml:space="preserve"> Dependency Inversion (DI)</t>
    </r>
  </si>
  <si>
    <t>The main goal of SOLID is to minimize dependencies. Thus making code understand, maintain, and extend.</t>
  </si>
  <si>
    <t>Question No:- 1 :- Whats the use of Angular ?</t>
  </si>
  <si>
    <t>Question 66 :- How do we implement Reactive forms ?</t>
  </si>
  <si>
    <t>Question 67 :- How can we implement composite validations?</t>
  </si>
  <si>
    <t>Question 68 :- How to create dynamic validation ?</t>
  </si>
  <si>
    <t>Question 69 :- Can you talk about some inbuilt validators ?</t>
  </si>
  <si>
    <t>Question 70:- How can you create your own custom validator ?</t>
  </si>
  <si>
    <t>Question 71:- Can we implement angular validators with out FORM tag ?</t>
  </si>
  <si>
    <t>Question 72:- What is [ngModelOptions]="{standalone: true}" ?</t>
  </si>
  <si>
    <t xml:space="preserve"> Question No:- 2 :- What are directives in Angular ?</t>
  </si>
  <si>
    <t xml:space="preserve"> Question No:- 3 :- Explain the different types of Angular directives ?</t>
  </si>
  <si>
    <t xml:space="preserve"> Question No:- 4 :- Explain the importance of NPM and Node_Modules folder ?</t>
  </si>
  <si>
    <t xml:space="preserve"> Question No:- 5 :- Explain the importance of Package.json file in Angular ?</t>
  </si>
  <si>
    <t xml:space="preserve"> Question No:- 6 :- What is typescript and why do we need it ?</t>
  </si>
  <si>
    <t xml:space="preserve"> Question No:- 7 :- Explain importance of Angular CLI ?</t>
  </si>
  <si>
    <t xml:space="preserve"> Question No:- 8 :- Explain the importance of Component and Modules ?</t>
  </si>
  <si>
    <t xml:space="preserve"> Question No:- 9 :- What is a decorator in Angular ?</t>
  </si>
  <si>
    <t xml:space="preserve"> Question No:- 10 :- What are Annotationa or MetaData ?</t>
  </si>
  <si>
    <t xml:space="preserve"> Question No:- 11 :- What is a template ?</t>
  </si>
  <si>
    <t xml:space="preserve"> Question No:- 12 :- Explain the four types of Data bindings in Angular ?</t>
  </si>
  <si>
    <t xml:space="preserve"> Question No:- 13 :- Explain architecture of Angular ?</t>
  </si>
  <si>
    <t xml:space="preserve"> Question No:- 14 :- What is SPA in Angular ?</t>
  </si>
  <si>
    <t xml:space="preserve"> Question No:- 15 :- How to implement SPA in Angular ?</t>
  </si>
  <si>
    <t xml:space="preserve"> Question No:- 16 :- How to implement routing in Angular ?</t>
  </si>
  <si>
    <t xml:space="preserve"> Question No:- 17 :- Explain Lazy Loading ?</t>
  </si>
  <si>
    <t xml:space="preserve"> Question No:- 18 :- How to implement Lazy Loading in Angular ?</t>
  </si>
  <si>
    <t xml:space="preserve"> Question No:- 19 :- Define Services ?</t>
  </si>
  <si>
    <t xml:space="preserve"> Question No:- 20 :- What is Depedency Injection ?</t>
  </si>
  <si>
    <t xml:space="preserve"> Question No:- 21 :- How to implement Depedency Injection ?</t>
  </si>
  <si>
    <t xml:space="preserve"> Question No:- 23 :- Whats the benefit of Depedency Injection ?</t>
  </si>
  <si>
    <t xml:space="preserve"> Question No:- 24 :- Differentiate between ng serve and ng build ?</t>
  </si>
  <si>
    <t xml:space="preserve"> Question No:- 25 :- Explain the --prod parameter in ng build ?</t>
  </si>
  <si>
    <t xml:space="preserve"> Question No:- 26 :- Explain ViewChild and ViewChildren?</t>
  </si>
  <si>
    <t xml:space="preserve"> Question No:- 27 :- Why do we need Template reference variables?</t>
  </si>
  <si>
    <t xml:space="preserve"> Question No:- 28 :- What is ContentProjection?</t>
  </si>
  <si>
    <t xml:space="preserve"> Question No:- 29 :- Explain Content projection Slot?</t>
  </si>
  <si>
    <t xml:space="preserve"> Question No:- 30 :- What is ContentChild and ContentChildren?</t>
  </si>
  <si>
    <t xml:space="preserve"> Question No:- 31 :- ViewChild vs ViewChildren vs ContentChild vs ContentrChildren?</t>
  </si>
  <si>
    <t xml:space="preserve"> Question No:- 32 :- Explain the importance of Component life cycle ?</t>
  </si>
  <si>
    <t xml:space="preserve"> Question No:- 33 :- Explain events and sequence of component life cycle ?</t>
  </si>
  <si>
    <t xml:space="preserve"> Question No:- 34 :- Constructor vs ngOnInit() ?</t>
  </si>
  <si>
    <t xml:space="preserve"> Question No:- 35 :- How to make HTTP calls using Angular ?</t>
  </si>
  <si>
    <t xml:space="preserve"> Question No:- 36 :- What is the need of Subscribe function ?</t>
  </si>
  <si>
    <t xml:space="preserve"> Question No:- 37 :- How to handle errors when HTTP fails ?</t>
  </si>
  <si>
    <t xml:space="preserve"> Question No:- 38 :- How to pass data between components ?</t>
  </si>
  <si>
    <t xml:space="preserve"> Question No:- 39 :- Explain importance of input, output &amp; event emitters ?</t>
  </si>
  <si>
    <t xml:space="preserve"> Question No:- 40 :- How to pass during routing ?</t>
  </si>
  <si>
    <t xml:space="preserve"> Question No:- 41 :- Is it a good practice to pass data using services ?</t>
  </si>
  <si>
    <t xml:space="preserve"> Question No:- 42:- What is the need of Angular Pipes?</t>
  </si>
  <si>
    <t xml:space="preserve"> Question No:- 43:- Can you name some built-in Angular Pipes?</t>
  </si>
  <si>
    <t xml:space="preserve"> Question No:- 44:- How to create Custom pipes in Angular?</t>
  </si>
  <si>
    <t xml:space="preserve"> Question No:- 45 :- Whats the full form of RxJs?</t>
  </si>
  <si>
    <t xml:space="preserve"> Question No:- 46 :- What is the purpose of RxJs?</t>
  </si>
  <si>
    <t xml:space="preserve"> Question No:- 47 :- What are observables and observers?</t>
  </si>
  <si>
    <t xml:space="preserve"> Question No:- 48 :- Explain the use of Subscribe with sample code.</t>
  </si>
  <si>
    <t xml:space="preserve"> Question No:- 49 :- How to unsbscribe in RxJs?</t>
  </si>
  <si>
    <t xml:space="preserve"> Question No:- 50 :- Explain concept of operators with sample code.</t>
  </si>
  <si>
    <t xml:space="preserve"> Question No:- 51 :- How to install RxJs?</t>
  </si>
  <si>
    <t xml:space="preserve"> Question No:- 52 :- Differentiate between promise and RxJs?</t>
  </si>
  <si>
    <t xml:space="preserve"> Question No:- 53 :- In Angular where have you used RxJs?</t>
  </si>
  <si>
    <t xml:space="preserve"> Question No:- 54 :- Which operators have you used from RxJs?</t>
  </si>
  <si>
    <t xml:space="preserve"> Question No:- 55 :- What is Push/reactive vs Pull/Imperative?</t>
  </si>
  <si>
    <t xml:space="preserve"> Question No:- 56 :- What are Interceptors in Angular?</t>
  </si>
  <si>
    <t xml:space="preserve"> Question No:- 57 :- How to implement Interceptors?</t>
  </si>
  <si>
    <t xml:space="preserve"> Question No:- 58 :- Give some use of Interceptors?</t>
  </si>
  <si>
    <t xml:space="preserve"> Question No:- 59 :- Can we provide multi-Interceptors?</t>
  </si>
  <si>
    <t xml:space="preserve"> Question 60 :- What are two ways of doing validation in Angular?</t>
  </si>
  <si>
    <t xml:space="preserve"> Question 61 :- Template driven forms VS Reactive Forms?</t>
  </si>
  <si>
    <t xml:space="preserve"> Question 62 :- In what situations you will use what?</t>
  </si>
  <si>
    <t xml:space="preserve"> Question 63 :- Explain template reference variables ?</t>
  </si>
  <si>
    <t xml:space="preserve"> Question 64 :- How do we implement Template driven forms?</t>
  </si>
  <si>
    <t xml:space="preserve"> Question 65 :- How to check if overall validation and specific validations are good ?</t>
  </si>
  <si>
    <t>Career Page</t>
  </si>
  <si>
    <t>Capegimni</t>
  </si>
  <si>
    <t>ramzanalisoft@gmail.com</t>
  </si>
  <si>
    <t>Ramzan@123</t>
  </si>
  <si>
    <t>MVC Core , EF Core , LINQ , Web API Core , Frontend ( Angular , React )</t>
  </si>
  <si>
    <t xml:space="preserve">MVC 5 , WPF , WCF , Web API  , LINQ , EF </t>
  </si>
  <si>
    <t>Web Forms ,Web Services ,Remoting , LINQ , ADO.NET</t>
  </si>
  <si>
    <t xml:space="preserve">There is a drastic change in the Main method from .NET 6. Here, we will look at the role of the Program.cs class and Main Method in ASP.NET Core (.NET 6) Applications. The Main method of the Program class is the entry point of our ASP.NET Core Application, where we configure the web host. We also configure and register required services and configure middleware pipelines inside the Main method of the Program class as well as start the application to listen to the incoming HTTP Requests.
</t>
  </si>
  <si>
    <t xml:space="preserve">What is Program Class?
</t>
  </si>
  <si>
    <t xml:space="preserve">In ASP.NET Core, the Program class is the entry point for our ASP.NET Core Web Application. It contains the application startup code where we need to
Configure the Web Host, i.e., to host the ASP.NET Core Web Application.
Configure and register the services required by the application, such as MVC, Web API, Razor Pages, etc.
Register Middleware Components, i.e., configure the Application Request Processing Pipeline such as Authentication, Authorization, Routing, etc.
Start the Application so that it can listen to HTTP Requests.
</t>
  </si>
  <si>
    <t xml:space="preserve">What is the Hosting Model in ASP.NET Core?
</t>
  </si>
  <si>
    <t>In ASP.NET Core, the “Hosting Model” refers to how the application is hosted and executed. The hosting model defines how the application starts, how the requests are processed, and how the responses are returned to clients. ASP.NET Core has two types of Hosting Models: InProcess and OutOfProcess.</t>
  </si>
  <si>
    <t xml:space="preserve">In the case of the InProcess Hosting Model, the ASP.NET Core Web Application will be hosted inside of the IIS Worker Process, i.e., w3wp.exe, and IIS is the only Web Server going to handle the Incoming HTTP Request.
The In-Process Hosting Model in ASP.NET Core is a way to host your web application that results in improved performance compared to the traditional Out-of-Process model. This is because, in InProcess hosting, the ASP.NET Core application runs as a part of the IIS worker process. The application code and the IIS worker process share the same memory space, i.e., it eliminates communication overhead between the web server and the application process.
</t>
  </si>
  <si>
    <t>https://dotnettutorials.net/lesson/asp-net-core-inprocess-hosting/</t>
  </si>
  <si>
    <t>https://dotnettutorials.net/lesson/asp-net-core-main-method/</t>
  </si>
  <si>
    <t xml:space="preserve">How Does the InProcess Hosting Model Work in ASP.NET Core?
</t>
  </si>
  <si>
    <t xml:space="preserve">When a request comes to IIS, it is directly processed by the ASP.NET Core application in the same process. There’s no proxy or intermediary involved. For a better understanding of how the InProcess Hosting Model works, please look at the following diagram. Here, we only use one server, i.e., IIS, to handle client requests.
The InProcess Hosting Model works as follows:
A request came from the user to IIS on the website’s configured port through the internet over HTTP or HTTPS protocol. Usually 80 (HTTP) or 443 (HTTPS).
The ASP.NET Core Module receives the native request and passes it to the IIS HTTP Server (IISHttpServer). IIS HTTP Server is nothing but the In-Process Server implementation for IIS.
After the IIS HTTP Server Processes the Request, the request is sent to the ASP.NET Core Application Request Processing (Middleware) Pipeline.
The Middleware Pipeline handles the request and passes it on as an HttpContext instance to the application logic. The application logic will get all the requested information from the HttpContext instance and start executing the application logic.
Once the Middleware Pipeline handles the request, it will generate the response, which is sent back to IIS through the IIS HTTP Server.
Finally, IIS sends the response to the user who initiated the request.
</t>
  </si>
  <si>
    <t xml:space="preserve">What is the ASP.NET Core Module?
</t>
  </si>
  <si>
    <t>The ASP.NET Core Module (ANCM) is a native IIS module that plays a crucial role in integrating ASP.NET Core applications with the Internet Information Services (IIS) web server. It serves as the interface between IIS and the ASP.NET Core application. ANCM works differently based on the hosting model of the ASP.NET Core application:
In the InProcess hosting model, ANCM acts as an IIS HTTP Server implementation and directly handles requests within the IIS worker process.
In the OutOfProcess hosting model, ANCM works as a reverse proxy, forwarding requests to a backend Kestrel server running the ASP.NET Core application in a separate process.</t>
  </si>
  <si>
    <t xml:space="preserve">What is an IIS HTTP Server?
</t>
  </si>
  <si>
    <t>IIS HTTP Server is a part of the Internet Information Services (IIS) web server, specifically designed to integrate with ASP.NET Core applications using the In-Process hosting model.</t>
  </si>
  <si>
    <t xml:space="preserve">What is an IIS?
</t>
  </si>
  <si>
    <t xml:space="preserve">Internet Information Services, or IIS, is a Microsoft web server that runs on the Windows operating system and is used to exchange static and dynamic web content with internet users. IIS can host, deploy, and manage web applications using ASP.NET and ASP.NET Core technologies.
</t>
  </si>
  <si>
    <t xml:space="preserve">What is the IIS Worker Process?
</t>
  </si>
  <si>
    <t xml:space="preserve">The IIS Worker Process is a fundamental component of Internet Information Services (IIS), Microsoft’s web server for hosting web applications on Windows servers. This process plays a crucial role in managing and executing the requests that are sent to an IIS web server.
</t>
  </si>
  <si>
    <t xml:space="preserve">How do you configure InProcess Hosting in ASP.NET Core 6?
</t>
  </si>
  <si>
    <r>
      <t xml:space="preserve">When we create a new ASP.NET Core Web Application by using any Project Template in .NET 6, by default, the project is created with InProcess Hosting, which is used for hosting the application in IIS or IIS Express because it will give you better performance than OutOfProcess hosting model.
</t>
    </r>
    <r>
      <rPr>
        <b/>
        <sz val="11"/>
        <color theme="1"/>
        <rFont val="Calibri"/>
        <family val="2"/>
        <scheme val="minor"/>
      </rPr>
      <t>Method</t>
    </r>
    <r>
      <rPr>
        <sz val="11"/>
        <color theme="1"/>
        <rFont val="Calibri"/>
        <family val="2"/>
        <scheme val="minor"/>
      </rPr>
      <t xml:space="preserve"> 1: Using Project Properties File
To Manually configure the InProcess Hosting for the ASP.NET Core Web application, there is only one simple setting: add the &lt;AspNetCoreHostingModel&gt; element to the application project file with a value of InProcess. To do so, right-click on your project from the solution explorer and then click on the “Edit Project File” option from the context menu, as shown in the image below.
Once you open the Application Project file, modify it as shown below. As you can see, we have added the &lt;AspNetCoreHostingModel&gt; element and set its value to InProcess. The other possible value for this element is OutOfProcess.
</t>
    </r>
  </si>
  <si>
    <t xml:space="preserve">What Happens When We Set the Hosting Model as InProcess?
</t>
  </si>
  <si>
    <t xml:space="preserve">In the case of InProcess Hosting, the application will run inside the IIS Worker Process (i.e., w3wp.exe for IIS and iisexpress.exe for IISExpress). 
</t>
  </si>
  <si>
    <t xml:space="preserve">How do you use InProcess Hosting to run an application?
</t>
  </si>
  <si>
    <t xml:space="preserve">To use the InProcess hosting model in Visual Studio, we first need to set the launch profile as IIS Express, as shown in the image below.
</t>
  </si>
  <si>
    <t xml:space="preserve">What is IIS Express?
</t>
  </si>
  <si>
    <t xml:space="preserve">The IIS Express is a lightweight, self-contained version of the IIS. It is optimized for Web Application Development. The most important point is that we use IIS Express only in development, not production. In production, we generally use IIS. In a later article, we will discuss deploying an ASP.NET Core Application on IIS.
</t>
  </si>
  <si>
    <t xml:space="preserve">Why does InProcess Hosting give better performance than the OutOfProcess Hosting model?
</t>
  </si>
  <si>
    <t xml:space="preserve">In the case of OutOfProcess Hosting, there are 2 Web Servers
1 An Internal Web Server (Kestrel) and
2 One External Web Server (IIS, Nginx, or Apache).
The internal Web Server is called Kestrel; the external web server can be IIS, Nginx, or Apache. With the InProcess Hosting Model, only one web server, i.e., IIS. So, in the case of the InProcess Hosting Model, we do not have the performance penalty for navigating the requests between the internal and external web servers. This is the reason why the InProcess hosting model delivers significantly higher request throughput than the OutOfProcess hosting model.
</t>
  </si>
  <si>
    <t xml:space="preserve">Example of Understanding the InProcess Hosting Model in ASP.NET Core Application.
</t>
  </si>
  <si>
    <t xml:space="preserve">What is Kestrel Web Server?
</t>
  </si>
  <si>
    <t>ASP.NET Core is a Cross-Platform framework. It supports developing and running applications on operating systems such as Windows, Linux, or MacOS.
Kestrel is a lightweight, cross-platform web server built specifically for ASP.NET Core applications. It’s designed to be a fast, scalable, and efficient web server that can handle incoming HTTP requests and serve content to clients. Kestrel is the default web server that comes with ASP.NET Core, and it can be used standalone or in combination with other web servers like Apache, IIS, or Nginx.</t>
  </si>
  <si>
    <t xml:space="preserve">How do you run applications using Kestrel Web Server in ASP.NET Core?
</t>
  </si>
  <si>
    <r>
      <t xml:space="preserve">If you select IIS Express, it will use the IIS Server; if you select </t>
    </r>
    <r>
      <rPr>
        <b/>
        <sz val="9"/>
        <color rgb="FF000000"/>
        <rFont val="Arial"/>
        <family val="2"/>
      </rPr>
      <t>ProjectName</t>
    </r>
    <r>
      <rPr>
        <sz val="9"/>
        <color rgb="FF000000"/>
        <rFont val="Arial"/>
        <family val="2"/>
      </rPr>
      <t xml:space="preserve"> it will use Kestrel Server. </t>
    </r>
  </si>
  <si>
    <t xml:space="preserve">Running the Application using IIS Express:
</t>
  </si>
  <si>
    <t xml:space="preserve">If you run the application using IIS Express, it will use the URL and Port Number mentioned in the iisSettings of your launchSettings.json file. To prove this, run the application using IIS Express and see the output below.
</t>
  </si>
  <si>
    <t xml:space="preserve">Running the application using Kestrel Server:
</t>
  </si>
  <si>
    <r>
      <t xml:space="preserve">To use the Kestrel Server to run your application in Visual Studio, you must first select the </t>
    </r>
    <r>
      <rPr>
        <b/>
        <sz val="11"/>
        <color theme="1"/>
        <rFont val="Calibri"/>
        <family val="2"/>
        <scheme val="minor"/>
      </rPr>
      <t>MainProjectName</t>
    </r>
    <r>
      <rPr>
        <sz val="11"/>
        <color theme="1"/>
        <rFont val="Calibri"/>
        <family val="2"/>
        <scheme val="minor"/>
      </rPr>
      <t xml:space="preserve"> profile, as shown below.
Once you select the FirstCoreWebApplication, run the application. Here, we need to observe two things. First, it will launch the command prompt and host the application using the Kestrel Web Server, as shown below. Here, you need to focus on the URL and Port Number, which should be the URL Port Number mentioned in your </t>
    </r>
    <r>
      <rPr>
        <b/>
        <sz val="11"/>
        <color theme="1"/>
        <rFont val="Calibri"/>
        <family val="2"/>
        <scheme val="minor"/>
      </rPr>
      <t>MainProjectName</t>
    </r>
    <r>
      <rPr>
        <sz val="11"/>
        <color theme="1"/>
        <rFont val="Calibri"/>
        <family val="2"/>
        <scheme val="minor"/>
      </rPr>
      <t xml:space="preserve"> profile of the launchSettings.json file.
</t>
    </r>
  </si>
  <si>
    <t xml:space="preserve">Key Features and Characteristics of Kestrel:
</t>
  </si>
  <si>
    <t xml:space="preserve">Cross-Platform: Kestrel is fully cross-platform and can run on Windows, Linux, and macOS. It’s designed to work seamlessly across different operating systems.
Performance: Kestrel is optimized for performance and is capable of handling a large number of concurrent connections efficiently. It’s particularly well-suited for serving static files and handling lightweight workloads.
Asynchronous I/O: Kestrel is built using asynchronous programming patterns, allowing it to handle many requests with fewer threads, leading to better resource utilization and responsiveness.
Self-Hosting: Kestrel can be a standalone web server without additional software. This makes deploying and running ASP.NET Core applications on different platforms easy.
</t>
  </si>
  <si>
    <t>What is the ASP.NET Core InProcess Hosting Model?</t>
  </si>
  <si>
    <t xml:space="preserve">How do you configure the OutofProcess Hosting in the ASP.NET Core Application?
</t>
  </si>
  <si>
    <t xml:space="preserve">Method 1: Using Project Properties File setting OutOfProcess Hosting in ASP.NET Core
In this case, you need to add the &lt;AspNetCoreHostingModel&gt; element to the applications project file with a value of OutOfProcess. So, open the Project Properties file and copy and paste the following code.
Method 2:  Specify the Hosting Model as OutOfProcess in the Project Properties
</t>
  </si>
  <si>
    <t>In the OutOfProcess hosting model, the web server (like IIS, Apache, or Nginx) communicates with your ASP.NET Core application through a transport protocol, usually HTTP. The web server acts as a reverse proxy, forwarding incoming HTTP requests to the ASP.NET Core application process, which then processes the requests and sends back responses to the web server, which in turn forwards them to the client.
In the case of the ASP.NET Core OutOfProcess Hosting Model, there are two web servers.
1 An Internal Web Server, which is the Kestrel Web Server.
2 An External Web Server, which can be IIS, Apache, or Nginx.
The most important point you need to remember is that depending on how you run your application with the OutOfProcess hosting model, the external web server (i.e., IIS, Apache, and Nginx) may or may not be used.  
As we already discussed, the Kestrel web server is a cross-platform web server that is already embedded with your ASP.NET Core application. So, if you are using the Out of Process Hosting model to run your ASP.NET Core application, then the Kestrel web server can be used in one of the following ways.</t>
  </si>
  <si>
    <t xml:space="preserve">Method 1: Kestrel as Internet-Facing Web Server or External Web Server
</t>
  </si>
  <si>
    <t xml:space="preserve">We can use the Kestrel Web Server as the Internet-Facing web server, which will directly process the incoming HTTP requests. In this scenario, only the Kestrel Server is used, and the other one, i.e., external web server (i.e., IIS, Apache, and Nginx), will not be used. So, when we run the application using the .NET core CLI, Kestrel is the only Web Server that will be used to handle and process the incoming HTTP request, as shown in the image below. 
</t>
  </si>
  <si>
    <t xml:space="preserve">Method2: Kestrel as the Internal Web Server
</t>
  </si>
  <si>
    <t xml:space="preserve">The Kestrel can be used as the Internal Web Server. That means the Kestrel Web Server can also be used along with a Reverse Proxy Server such as IIS, Apache, or Nginx. Now, the question that should come to your mind is, If Kestrel can be used as a Web Server that can directly handle and process the incoming HTTP Request, then why do we need a Reverse Proxy Server?
</t>
  </si>
  <si>
    <t xml:space="preserve">Why do we need a Reverse Proxy Server?
</t>
  </si>
  <si>
    <r>
      <t xml:space="preserve">This is because the Reverse Proxy Server provides an additional layer of configuration and security, which is not available with the Kestrel Server. It also maintains load balancing. So, a good choice is to use a Kestrel Web Server and a Reverse Proxy Server such as IIS, Apache, or Nginx.
So, when we use the Kestrel Web Server along with a Reverse Proxy Server, the Reverse Proxy Server will receive the incoming HTTP requests from the client and then forward that request to the Kestrel Web Server for processing. Once the Kestrel Server receives the request, it will process the request, generate the response, and send the response back to the Reverse Proxy Server, which then sends the response back to the requested client who initially made the request over the Internet. For a better understanding, please have a look at the following diagram.
</t>
    </r>
    <r>
      <rPr>
        <b/>
        <sz val="9"/>
        <color rgb="FF000000"/>
        <rFont val="Arial"/>
        <family val="2"/>
      </rPr>
      <t>Note:</t>
    </r>
    <r>
      <rPr>
        <sz val="9"/>
        <color rgb="FF000000"/>
        <rFont val="Arial"/>
        <family val="2"/>
      </rPr>
      <t xml:space="preserve"> With the Out-of-Process Hosting Model in Place, if we run the application using IIS Express Profile, then IIS Express Server will act as the External Web Server, and Kestrel act as the Internal Web Server. On the other hand, if we run the application using the FirstCoreWebApplication profile, then Kestrel is the only server that will host the application and Handle the Incoming HTTP Requests.
</t>
    </r>
  </si>
  <si>
    <t xml:space="preserve">When and Which Server is Used to Host and Process the Application?
</t>
  </si>
  <si>
    <r>
      <t xml:space="preserve">To better understand When and Which Server is used to Host and Process the ASP.NET Core Web Application, please look at the following Diagram.
</t>
    </r>
    <r>
      <rPr>
        <b/>
        <sz val="11"/>
        <color theme="1"/>
        <rFont val="Calibri"/>
        <family val="2"/>
        <scheme val="minor"/>
      </rPr>
      <t>Note:</t>
    </r>
    <r>
      <rPr>
        <sz val="11"/>
        <color theme="1"/>
        <rFont val="Calibri"/>
        <family val="2"/>
        <scheme val="minor"/>
      </rPr>
      <t xml:space="preserve"> You need to remember that with the In-Process Hosting Model, IIS is the only web server that will host the application and handle the incoming HTTP requests. On the other hand, with Out Of Process Hosting Model, we can use only Kestrel as the Web Server, which can host and handle the incoming HTTP Requests as well, as we can use Kestrel plus any one of the IIS, Apache, and Nginx Web Server to Host and handle the incoming HTTP Requests. In this case, Kestrel will be used as the Internal Server, and either IIS, Apache, or Nginx Web Server will be the External Web Server.
</t>
    </r>
  </si>
  <si>
    <t xml:space="preserve">Benefits of Out-of-Process Hosting:
</t>
  </si>
  <si>
    <r>
      <rPr>
        <b/>
        <sz val="11"/>
        <color theme="1"/>
        <rFont val="Calibri"/>
        <family val="2"/>
        <scheme val="minor"/>
      </rPr>
      <t>Isolation:</t>
    </r>
    <r>
      <rPr>
        <sz val="11"/>
        <color theme="1"/>
        <rFont val="Calibri"/>
        <family val="2"/>
        <scheme val="minor"/>
      </rPr>
      <t xml:space="preserve"> Since the ASP.NET Core application runs in a separate process from the web server, it provides strong isolation. This isolation can be particularly useful for security, stability, and management purposes.
</t>
    </r>
    <r>
      <rPr>
        <b/>
        <sz val="11"/>
        <color theme="1"/>
        <rFont val="Calibri"/>
        <family val="2"/>
        <scheme val="minor"/>
      </rPr>
      <t>Runtime Independence:</t>
    </r>
    <r>
      <rPr>
        <sz val="11"/>
        <color theme="1"/>
        <rFont val="Calibri"/>
        <family val="2"/>
        <scheme val="minor"/>
      </rPr>
      <t xml:space="preserve"> You can choose a different runtime (like .NET Core or .NET 6) for your ASP.NET Core application than the web server uses, allowing for version and framework flexibility.
</t>
    </r>
    <r>
      <rPr>
        <b/>
        <sz val="11"/>
        <color theme="1"/>
        <rFont val="Calibri"/>
        <family val="2"/>
        <scheme val="minor"/>
      </rPr>
      <t>Scalability:</t>
    </r>
    <r>
      <rPr>
        <sz val="11"/>
        <color theme="1"/>
        <rFont val="Calibri"/>
        <family val="2"/>
        <scheme val="minor"/>
      </rPr>
      <t xml:space="preserve"> The application can be scaled independently of the web server. Multiple instances of the application can run and be load-balanced to handle high traffic.
</t>
    </r>
    <r>
      <rPr>
        <b/>
        <sz val="11"/>
        <color theme="1"/>
        <rFont val="Calibri"/>
        <family val="2"/>
        <scheme val="minor"/>
      </rPr>
      <t>Multi-Platform</t>
    </r>
    <r>
      <rPr>
        <sz val="11"/>
        <color theme="1"/>
        <rFont val="Calibri"/>
        <family val="2"/>
        <scheme val="minor"/>
      </rPr>
      <t xml:space="preserve">: OutOfProcess hosting is platform-agnostic, meaning you can host your ASP.NET Core application on various web servers and operating systems.
</t>
    </r>
  </si>
  <si>
    <t xml:space="preserve">ASP.NET Core LaunchSettings.json File
</t>
  </si>
  <si>
    <t xml:space="preserve">In ASP.NET Core, the launchSettings.json file is a configuration file used to configure various aspects of how our application should be launched and debugged during development. This file is typically found in the “Properties” folder of our ASP.NET Core project and is used primarily by the Visual Studio IDE and the .NET CLI (Command-Line Interface). </t>
  </si>
  <si>
    <t xml:space="preserve">Understanding LaunchSettings.json file in ASP.NET Core
</t>
  </si>
  <si>
    <t xml:space="preserve">The settings within the LaunchSettings.json file will be used when we run or launch the ASP.NET core application either from Visual Studio or by using .NET Core CLI. The most important point you need to remember is that this launchSettings.json file is only used within the local development machine. This file is not required when we publish our ASP.NET Core Application to the Production Server.
If you have certain settings and want your application to use such settings when you publish and deploy your ASP.NET Core Application to the Production Server, then you need to store such settings in the appsettings.json file. Generally, in the ASP.NET Core application, the configuration settings will be stored in the appsettings.json file. In our upcoming article, we will discuss the appsettings.json file in detail.
</t>
  </si>
  <si>
    <t xml:space="preserve">When to Use ASP.NET Core LaunchSettings.json File?
</t>
  </si>
  <si>
    <t xml:space="preserve">The launchSettings.json file in ASP.NET Core is used primarily in the development environment for configuring how an application is launched and its initial environment settings. Understanding when and why to use this file can help streamline your development workflow. Here are some scenarios and purposes for using the launchSettings.json file:
Defining Environment Variables: It’s common to use different settings for development, staging, and production environments. The launchSettings.json file allows you to define environment variables, like ASPNETCORE_ENVIRONMENT, which can be set to Development, Staging, or Production. This helps in testing how your application behaves under different configurations without changing the code.
Setting Up Multiple Launch Profiles: You can set up different launch profiles for various scenarios, like one for launching with IIS, another for Kestrel, or a profile for a Docker container. This flexibility allows you to switch contexts and test your application in different environments quickly.
Customizing Application URLs: For development purposes, you might want to run your application on specific ports or with certain hostnames. The launchSettings.json file allows you to define these URLs to test your application as it would appear on different domains or ports.
</t>
  </si>
  <si>
    <t xml:space="preserve">What is the ASP.NET Core AppSettings.json File?
</t>
  </si>
  <si>
    <r>
      <t xml:space="preserve">The appsettings.json file in an ASP.NET Core application is a JSON formatted file that stores configuration data. In this file, you can keep settings like connection strings, application settings, logging configuration, and anything else you want to change without recompiling your application. The settings in this file can be read at runtime and overridden by environment-specific files like appsettings.Development.json or appsettings.Production.json.
</t>
    </r>
    <r>
      <rPr>
        <b/>
        <sz val="11"/>
        <color theme="1"/>
        <rFont val="Calibri"/>
        <family val="2"/>
        <scheme val="minor"/>
      </rPr>
      <t>Note:</t>
    </r>
    <r>
      <rPr>
        <sz val="11"/>
        <color theme="1"/>
        <rFont val="Calibri"/>
        <family val="2"/>
        <scheme val="minor"/>
      </rPr>
      <t xml:space="preserve"> The appsettings.json file typically resides in the root directory of your ASP.NET Core project. You can add multiple appsettings.json files with different names, such as appsettings.development.json, appsettings.production.json, etc., to manage configuration for different environments (e.g., development, production, staging).
</t>
    </r>
  </si>
  <si>
    <t xml:space="preserve">How do you access the configuration information in the ASP.NET Core Application?
</t>
  </si>
  <si>
    <r>
      <t xml:space="preserve">To access the configuration information from the appsettings.json file within the Main method of the Program class, we need to use the IConfiguration service, which ASP.NET Core Framework provides. So, what we need to do is first we need to call the Configuration property using the builder object, which is going to return the ConfigurationManager instance as follows:
ConfigurationManager configuration = builder.Configuration;
Once we get the ConfigurationManager instance, we can access the Configuration Information from the appsettings.json file in two ways. They are as follows:
</t>
    </r>
    <r>
      <rPr>
        <b/>
        <sz val="11"/>
        <color theme="1"/>
        <rFont val="Calibri"/>
        <family val="2"/>
        <scheme val="minor"/>
      </rPr>
      <t>Method 1: Using the GetValue Generic Method of the ConfigurationManager Class</t>
    </r>
    <r>
      <rPr>
        <sz val="11"/>
        <color theme="1"/>
        <rFont val="Calibri"/>
        <family val="2"/>
        <scheme val="minor"/>
      </rPr>
      <t xml:space="preserve">
In this case, we need to specify the type as a string, as we will return the string value from the appsettings.json file. For the GetValue method, we must specify the string key name as MyCustomKey.
string MyCustomKeyValue = configuration.GetValue&lt;string&gt;(“MyCustomKey”);
</t>
    </r>
    <r>
      <rPr>
        <b/>
        <sz val="11"/>
        <color theme="1"/>
        <rFont val="Calibri"/>
        <family val="2"/>
        <scheme val="minor"/>
      </rPr>
      <t xml:space="preserve">Method 2: Using the ConfigurationManager Class Indexer
</t>
    </r>
    <r>
      <rPr>
        <sz val="11"/>
        <color theme="1"/>
        <rFont val="Calibri"/>
        <family val="2"/>
        <scheme val="minor"/>
      </rPr>
      <t xml:space="preserve">In this case, we need to specify the string key name as the indexer as follows.
string MyCustomKeyValue = configuration[“MyCustomKey”];
</t>
    </r>
  </si>
  <si>
    <t xml:space="preserve">ASP.NET Core AppSettings.json File Real-Time Examples
</t>
  </si>
  <si>
    <t xml:space="preserve">Here are some real-time examples of how appsettings.json can be used in ASP.NET Core applications:
1 Database Connection Strings:
2 Logging Configuration
3 External Service Configuration
4 Custom Application Settings
5 Authentication Settings
6 API Rate Limiting
</t>
  </si>
  <si>
    <t xml:space="preserve">What are ASP.NET Core Middleware Components?
</t>
  </si>
  <si>
    <r>
      <t xml:space="preserve">ASP.NET Core Middleware Components are the basic building blocks of the request processing pipeline in an ASP.NET Core application. </t>
    </r>
    <r>
      <rPr>
        <b/>
        <sz val="11"/>
        <color theme="1"/>
        <rFont val="Calibri"/>
        <family val="2"/>
        <scheme val="minor"/>
      </rPr>
      <t>Middleware components handle specific tasks while processing incoming HTTP requests and outgoing HTTP responses. They enable us to add various functionalities to our application, such as authentication, routing, logging, etc, in a highly modular and customizable manner.</t>
    </r>
    <r>
      <rPr>
        <sz val="11"/>
        <color theme="1"/>
        <rFont val="Calibri"/>
        <family val="2"/>
        <scheme val="minor"/>
      </rPr>
      <t xml:space="preserve">
So, the ASP.NET Core Middleware Components are the software components (technically, components are nothing but the Methods) that are configured into the Application Request Processing Pipeline to handle the HTTP Requests and Responses. Middleware components are executed in the order they are added to the pipeline, and each middleware component in the ASP.NET Core Application performs the following tasks.
</t>
    </r>
  </si>
  <si>
    <t xml:space="preserve">How do you configure Middleware Components in the ASP.NET Core (.NET 6) application?
</t>
  </si>
  <si>
    <t xml:space="preserve">From the .NET 6, we need to configure the Middleware components within the Main() method of the Program class, which is present inside the Program.cs class file. This is the class that is going to run when the application starts, and the application execution is going to start from the Main method, i.e., the Main method is the entry point for any ASP.NET Core Web Application.
</t>
  </si>
  <si>
    <t xml:space="preserve">How Does the Middleware Component Works in the ASP.NET Core Application?
</t>
  </si>
  <si>
    <t xml:space="preserve">What is the Execution Order of Middleware Components in ASP.NET Core Application?
</t>
  </si>
  <si>
    <t xml:space="preserve">What is the use of the Use and Run Extension Method in ASP.NET Core Web Application?
</t>
  </si>
  <si>
    <t xml:space="preserve">What is the DeveloperExceptionPage Middleware Component?
</t>
  </si>
  <si>
    <t xml:space="preserve">What is the UseRouting() Middleware Component?
</t>
  </si>
  <si>
    <t xml:space="preserve">What is the Difference Between MapGet and Map Extension Methods in ASP.NET Core?
</t>
  </si>
  <si>
    <t xml:space="preserve">How do you configure Middleware components using the Run() Extension Method?
</t>
  </si>
  <si>
    <t xml:space="preserve">Add one More Middleware Component to the Application Request Processing Pipeline.
</t>
  </si>
  <si>
    <t xml:space="preserve">Configuring Middleware Components Using the Use Extension Method
</t>
  </si>
  <si>
    <t xml:space="preserve">Understanding the Use Extension Method in ASP.NET Core:
</t>
  </si>
  <si>
    <t xml:space="preserve">Differences Between Run, Map, and Use Extension Method in ASP.NET Core:
</t>
  </si>
  <si>
    <t xml:space="preserve">Where Do We Use Middleware Components in the ASP.NET Core Application?
</t>
  </si>
  <si>
    <t xml:space="preserve">Some of the examples of using Middleware components in the ASP.NET Core application are as follows.
We have a Middleware component (UseAuthentication) for authenticating the user.
We have a middleware component (UseHttpsRedirection) for redirecting HTTP Requests to HTTPS.
Another Middleware component (UseHttpLogging) is used to log the HTTP Requests and Responses.
Another Middleware component (UseDeveloperExceptionPage) will execute when an unhandled exception occurs in the development environment. 
Similarly, we have a Middleware Component (UseExceptionHandler) that is used to catch exceptions, log them, and re-execute the request in an alternate pipeline.
We have a Middleware component (UseStaticFiles) that handles static files such as Images, Javascript, CSS files, etc.
We have a Middleware component (UseAuthorization) that is used to Authorize the users while accessing a specific resource.
The UseRouting Middleware component adds the End Points Routing to the Request Processing Pipeline. If you want to define the Route using Pattern or Attribute Routing, then using the UseRouting Middleware Component is mandatory.
</t>
  </si>
  <si>
    <t xml:space="preserve">In the ASP.NET Core Web Application, the Middleware Component can access both the incoming HTTP Request and outgoing HTTP Response. So, a Middleware Component in ASP.NET Core Web Application can
1 Handle the incoming HTTP request by generating an HTTP response.
2 Process the incoming HTTP request, modify it, and then pass it to the Next Middleware Component that is configured in the Application Request Processing Pipeline.
3 Process the outgoing HTTP response, modify it, and then pass it on to either the previous middleware component or to the ASP.NET Core Web Server.
</t>
  </si>
  <si>
    <t xml:space="preserve">It is very important to understand the execution order of Middleware Components in ASP.NET Core Web Applications. The ASP.NET Core Middleware Components are executed in the same order as they are added to the Request Processing Pipeline. So, we need to take proper care when adding the Middleware Components to the Request Processing Pipeline of the ASP.NET Core Web Application.
</t>
  </si>
  <si>
    <t xml:space="preserve">As you can see, the UseDeveloperExceptionPage() Middleware Component is registered into the request processing pipeline, and this middleware component will come into the picture only when the hosting environment is set to Development. This middleware component will execute when an unhandled exception occurs in the application. Since it is in Development mode, it will show you the exception details on the webpage. You can consider this as a replacement for the Yellow Screen of Death. In a later article, we will see the use of this middleware component in detail with examples.
</t>
  </si>
  <si>
    <t xml:space="preserve">The UseRouting() middleware component adds Endpoint Routing to the request processing pipeline. Endpoint Routing means it will map the URL (or incoming HTTP Request) to a particular resource. We will discuss this in detail in our Routing articles.
</t>
  </si>
  <si>
    <t xml:space="preserve">MapGet Method:
Purpose: MapGet is specifically designed for handling HTTP GET requests. It’s used to define endpoints that respond only to GET requests.
Usage: You typically use MapGet when you want to retrieve data from the server without modifying the server’s state. For example, fetching a list of items or getting details about a specific item.
Syntax: The MapGet method usually takes a route pattern and a request delegate (a handler function). The handler function is executed when a GET request matches the specified route pattern.
Map Method:
Purpose: Map is a more general method used for handling all types of HTTP requests (GET, POST, PUT, DELETE, etc.). It’s more flexible compared to MapGet.
Usage: You use Map when you need to set up endpoints that might handle multiple types of HTTP requests or when you have custom logic to determine the type of request to be handled.
Syntax: Similar to MapGet, Map also takes a route pattern and a request delegate. However, since Map can handle various HTTP methods, the request delegate often contains logic to differentiate between these methods.
</t>
  </si>
  <si>
    <t xml:space="preserve">Use Extension Method:
Purpose: The Use Extension method adds middleware to the application’s request pipeline. Middleware components added using Use can handle requests and then pass them on to the next component in the pipeline (by calling the next delegate).
Behavior: A middleware component in the Use method can pass the request to the next component or short-circuit the pipeline (not call the next delegate). This makes it flexible for tasks like logging, authentication, etc.
Example: Adding a custom logging middleware.
Run Extension Method:
Purpose: The Run Extension method adds a terminal middleware to the request pipeline. This means it does not call the next middleware in the pipeline.
Behavior: Since Run is a terminal operation, it is used when the response is fully formed and ready to be returned to the client. After a Run delegate is executed, the pipeline is short-circuited.
Example: Returning a static file directly or a simple message at the end of the pipeline.
Map Extension Method:
Purpose: The Map Extension method branches the pipeline based on the request path. It allows configuring a sub-pipeline that is executed for specific routes.
Behavior: When a request matches a specified path, the Map delegate will handle that request using its sub-pipeline. Requests that don’t match the path continue through the main pipeline.
Example: Mapping different routes to different middleware pipelines, like /api going to API-specific middleware and /home going to UI-specific middleware.
</t>
  </si>
  <si>
    <t xml:space="preserve">The ASP.NET Core Request Processing Pipeline, often called the “Middleware Pipeline,” is a sequence of middleware components that handle an incoming HTTP request and generate an appropriate HTTP response in an ASP.NET Core Web application
When the incoming HTTP request comes, it is first received by the first middleware component, i.e., Middleware1, which logs “Middleware1: Incoming Request” in the response stream. So, as a result, we first see this message on the browser. Once the first middleware logs the information, it calls the next() method, invoking the second middleware in the request processing pipeline, i.e., Middleware2.
The second middleware logs the information “Middleware2: Incoming Request”. As a result, we see this log information after the first log. Then, the second middleware calls the next(), invoking the third middleware in the request processing pipeline, Middleware3.
The third middleware handles the request and then produces the response. So, the third information that we see in the browser is “Middleware3: Incoming Request handled and response generated”.
The third middleware component is registered using the Run() Extension Method and is a terminal middleware component. So, from this point, the request pipeline starts reversing. That means the control is given back to the second middleware from this middleware. The second middleware logs the information as “Middleware2: Outgoing Response” and then gives the control back to the first middleware component, and the first middleware component logs the information as “Middleware1: Outgoing Response” as we see in the browser.
</t>
  </si>
  <si>
    <t xml:space="preserve">Example to Understand ASP.NET Core Request Processing Pipeline:
</t>
  </si>
  <si>
    <t xml:space="preserve">What is wwwroot Folder in ASP.NET Core?
</t>
  </si>
  <si>
    <t xml:space="preserve">By default, the wwwroot folder in the ASP.NET Core Web Application is treated as the Web Root folder, and this folder or directory should be present in the project root directory. In ASP.NET Core Web Application, the Static files can be stored in any folder under the Web Root (wwwroot) folder and can be accessed with a relative path to that root. The following are the key characteristics of wwwroot folder:
</t>
  </si>
  <si>
    <t xml:space="preserve">Can we rename the wwwroot Folder in ASP.NET Core (.NET 6)?
</t>
  </si>
  <si>
    <t>Yes.</t>
  </si>
  <si>
    <t xml:space="preserve">Static Files Middleware
</t>
  </si>
  <si>
    <t xml:space="preserve">ASP.NET Core can serve these files directly to the clients. But the important point you need to remember is that by default, the ASP.NET Core cannot serve these static files. Some configuration is required to enable the ASP.NET Core to serve these static files directly.
Static Files Middleware in ASP.NET Core is a feature used to serve static files such as HTML, CSS, JavaScript, and image files. It’s a crucial part of web development since these files are typically the building blocks of web applications. These files are not processed by server code; they are sent to the client as-is. Examples include .html, .css, .js, and image files.
</t>
  </si>
  <si>
    <t xml:space="preserve">Where do we need to store the Static Files in ASP.NET Core (.NET 6)?
</t>
  </si>
  <si>
    <t xml:space="preserve">In the ASP.NET Core Application, the default directory or location for the static files is the wwwroot (webroot) folder; moreover, this folder or directory should be present in the project root folder. By default, this is the only place where the ASP.NET Core application can serve the static files directly. But we can change this default behavior by using the WebApplicationOptions Instance and WebRootPath property.
</t>
  </si>
  <si>
    <t xml:space="preserve">How do you configure the static files middleware in the ASP.NET Core Application?
</t>
  </si>
  <si>
    <t>To handle the static resources, we need to configure a middleware called UseStaticFiles() into the application request processing pipeline of an ASP.NET Core Application. The UseStaticFiles() middleware is an inbuilt middleware component provided by the ASP.NET Core Framework to handle the static files in an ASP.NET Core Web Application.
Let us Modify the Main() Method of the Program class as shown below to add the UseStaticFiles() Middleware Component to the Request Processing Pipeline of the application</t>
  </si>
  <si>
    <t>UseDefaultFiles() middleware, into the Request Processing Pipeline</t>
  </si>
  <si>
    <t xml:space="preserve">Developer Exception Page Middleware in ASP.NET Core
</t>
  </si>
  <si>
    <r>
      <t xml:space="preserve">The Developer Exception Page Middleware in ASP.NET Core is an essential tool for developers, particularly during the development phase of a web application.
</t>
    </r>
    <r>
      <rPr>
        <b/>
        <sz val="11"/>
        <color theme="1"/>
        <rFont val="Calibri"/>
        <family val="2"/>
        <scheme val="minor"/>
      </rPr>
      <t>Purpose:</t>
    </r>
    <r>
      <rPr>
        <sz val="11"/>
        <color theme="1"/>
        <rFont val="Calibri"/>
        <family val="2"/>
        <scheme val="minor"/>
      </rPr>
      <t xml:space="preserve"> It’s designed to catch unhandled exceptions that occur during the request pipeline processing in an ASP.NET Core application. When an exception is thrown, this middleware displays a detailed error page, showing a stack trace and other debugging information.
</t>
    </r>
    <r>
      <rPr>
        <b/>
        <sz val="11"/>
        <color theme="1"/>
        <rFont val="Calibri"/>
        <family val="2"/>
        <scheme val="minor"/>
      </rPr>
      <t>Use During Development:</t>
    </r>
    <r>
      <rPr>
        <sz val="11"/>
        <color theme="1"/>
        <rFont val="Calibri"/>
        <family val="2"/>
        <scheme val="minor"/>
      </rPr>
      <t xml:space="preserve"> It’s typically used only in the development environment, as exposing detailed error information in production can be a security risk.
</t>
    </r>
    <r>
      <rPr>
        <b/>
        <sz val="11"/>
        <color theme="1"/>
        <rFont val="Calibri"/>
        <family val="2"/>
        <scheme val="minor"/>
      </rPr>
      <t>Customization:</t>
    </r>
    <r>
      <rPr>
        <sz val="11"/>
        <color theme="1"/>
        <rFont val="Calibri"/>
        <family val="2"/>
        <scheme val="minor"/>
      </rPr>
      <t xml:space="preserve"> Developers can customize the display of the exception details to include things like source code snippets and variable values at the time of the exception.
</t>
    </r>
  </si>
  <si>
    <t xml:space="preserve">Where do we need to Configure the UseDeveloperExceptionPage Middleware?
</t>
  </si>
  <si>
    <r>
      <t xml:space="preserve">We need to configure the UseDeveloperExceptionPage() Middleware as early as possible in the application’s Request Processing Pipeline to handle the unhandled exception and then display the Developer Exception Page with detailed information about the exception.
</t>
    </r>
    <r>
      <rPr>
        <b/>
        <sz val="11"/>
        <color theme="1"/>
        <rFont val="Calibri"/>
        <family val="2"/>
        <scheme val="minor"/>
      </rPr>
      <t>Note:</t>
    </r>
    <r>
      <rPr>
        <sz val="11"/>
        <color theme="1"/>
        <rFont val="Calibri"/>
        <family val="2"/>
        <scheme val="minor"/>
      </rPr>
      <t xml:space="preserve"> From .NET6 application, no need to configure developer exception page middleware explicitly. By default, the Framework will load the developer exception page if the environment variable is Development.
</t>
    </r>
  </si>
  <si>
    <t xml:space="preserve">What is LINQ?
</t>
  </si>
  <si>
    <t xml:space="preserve">Microsoft introduced LINQ (Language Integrated Query) with .NET Framework 3.5 and C# 3.0, available in the System.Linq namespace. LINQ provides a common syntax that allows us to query the data from various data sources in a uniform manner. That means using a single LINQ query, we can get or set the data from various data sources such as SQL Server database, XML documents, ADO.NET Datasets, and any other in-memory objects such as Collections, Generics, etc.
</t>
  </si>
  <si>
    <t xml:space="preserve">Why Should We Learn LINQ?
</t>
  </si>
  <si>
    <t xml:space="preserve">LINQ provides a Uniform Programming Model (i.e., Common Query Syntax), which allows us to work with different data sources such as databases, XML Documents, in-memory objects, etc., but using a standard or, you can say, unified coding style. As a result, we are not required to learn different syntaxes to query different data sources.
</t>
  </si>
  <si>
    <t xml:space="preserve">Different Ways to Write LINQ Queries in C#:
</t>
  </si>
  <si>
    <r>
      <t xml:space="preserve">LINQ queries can be written in two ways:
</t>
    </r>
    <r>
      <rPr>
        <b/>
        <sz val="11"/>
        <color theme="1"/>
        <rFont val="Calibri"/>
        <family val="2"/>
        <scheme val="minor"/>
      </rPr>
      <t>Query Syntax</t>
    </r>
    <r>
      <rPr>
        <sz val="11"/>
        <color theme="1"/>
        <rFont val="Calibri"/>
        <family val="2"/>
        <scheme val="minor"/>
      </rPr>
      <t xml:space="preserve">: It is similar to SQL and is often more readable for those familiar with SQL. It starts with a from clause followed by a range variable and includes standard query operations like where, select, group, join, etc
</t>
    </r>
    <r>
      <rPr>
        <b/>
        <sz val="11"/>
        <color theme="1"/>
        <rFont val="Calibri"/>
        <family val="2"/>
        <scheme val="minor"/>
      </rPr>
      <t>Method Syntax</t>
    </r>
    <r>
      <rPr>
        <sz val="11"/>
        <color theme="1"/>
        <rFont val="Calibri"/>
        <family val="2"/>
        <scheme val="minor"/>
      </rPr>
      <t xml:space="preserve"> (Fluent Syntax): It uses extension methods and lambda expressions. It can be more concise and is preferred when writing complex queries because it can be easier to read and compose.
</t>
    </r>
  </si>
  <si>
    <t>Namespace:
IEnumerable: It is defined in the System.Collections namespace.
IQueryable: It is defined in the System.Linq namespace.
Purpose and Data Sources:
IEnumerable: Primarily used for querying and manipulating in-memory collections, such as arrays, lists, and IEnumerable-compatible collections. Designed for querying data that is already in memory.
IQueryable: Used for querying data from external data sources that may not be in memory, such as databases, web services, or remote data stores. Designed for querying data that resides outside of the application’s memory.
Data Source:
IEnumerable: It can be used with any in-memory data collection, like arrays, lists, etc.
IQueryable: It is typically used for remote data sources like databases, especially with ORM frameworks like Entity Framework.
Querying C</t>
  </si>
  <si>
    <t xml:space="preserve">IEnumerable vs. IQueryable in C#
</t>
  </si>
  <si>
    <t xml:space="preserve">What are LINQ Extension Methods?
</t>
  </si>
  <si>
    <t xml:space="preserve">What are Extension Methods in C#?
</t>
  </si>
  <si>
    <t xml:space="preserve">In simple words, we can say that the Extension methods can be used as an approach to extending the functionality of a class by adding new methods into the existing class if the source code of the class is not available or if we don’t have any permission in making changes to the existing class.
The most important point you need to remember is that extension methods are the static methods of a static class, but they will be called as if they were instance methods on the extended type. 
</t>
  </si>
  <si>
    <t xml:space="preserve">The LINQ’s standard query operators, such as select, where, etc., are implemented in the Enumerable class. These methods are implemented as extension methods of the type IEnumerable&lt;T&gt; interface. Let us understand this with an example. We have the following code in our Main method.
</t>
  </si>
  <si>
    <t xml:space="preserve"> Question 47 :- What are Extension Methods in C#?
</t>
  </si>
  <si>
    <t xml:space="preserve">How do you implement extension methods in C#?
</t>
  </si>
  <si>
    <t xml:space="preserve">To make the above GetWordCount() method an extension method, we need to make the following changes.
First, we need to make the ExtensionHelper class a static class.
Second, the type the method extends (i.e., string) should be passed as the first parameter preceding the “this” keyword to the GetWordCount() method.
</t>
  </si>
  <si>
    <t>https://dotnettutorials.net/course/linq/</t>
  </si>
  <si>
    <t>Question 1 :- What is ASP .NET MVC Core ?</t>
  </si>
  <si>
    <t>Question 2 :- Differentiate between ASP .NET Webforms vs MVC vs MVC core ?</t>
  </si>
  <si>
    <t>Question 3 :- Explain MVC Architecture ?</t>
  </si>
  <si>
    <t>Question 4 :- Why do we have wwwroot folder ?</t>
  </si>
  <si>
    <t>Question 5 :- Explain the importance of appsettings.json ?</t>
  </si>
  <si>
    <t>Question 6 :- How to read configurations from appsettings.json ?</t>
  </si>
  <si>
    <t>Question 7 :- What is dependency injection ?</t>
  </si>
  <si>
    <t>Question 8 :- Why do we need dependency injection ?</t>
  </si>
  <si>
    <t>Question 9 :- How do we implement dependency injection ?</t>
  </si>
  <si>
    <t>Question 10 :- What is the use of Middleware ?</t>
  </si>
  <si>
    <t>Question 11 :- How to create a Middle ware ?</t>
  </si>
  <si>
    <t>Question 12 :- What does startup.cs file do ?</t>
  </si>
  <si>
    <t>Question 13 :- ConfigureServices vs Configure method ?</t>
  </si>
  <si>
    <t>Question 14 :- Explain the different Ways of doing DI?</t>
  </si>
  <si>
    <t>Question 15 :- Explain Scoped vs Transient vs Singleton ?</t>
  </si>
  <si>
    <t>Question 16 :- What is Razor ?</t>
  </si>
  <si>
    <t>Question 17 :- How to pass Model data to a View ?</t>
  </si>
  <si>
    <t>Question 18 :- What is the use of Strongly typed views ?</t>
  </si>
  <si>
    <t>Question 19 :- Explain the concept of ViewModel in MVC ?</t>
  </si>
  <si>
    <t>Question 20 :- What is Kestrel Web Server ?</t>
  </si>
  <si>
    <t>Question 21 :- Why Kestrel when we have IIS server ?</t>
  </si>
  <si>
    <t>Question 22 :- What is the concept of Reverse proxy ?</t>
  </si>
  <si>
    <t>Question 23 :- What are cookies ?</t>
  </si>
  <si>
    <t>Question 24 :- What is the need session management ?</t>
  </si>
  <si>
    <t>Question 25 :- What are the various ways of doing Session management in ASP.NET ?</t>
  </si>
  <si>
    <t xml:space="preserve">Basic ASP.NET MVC Interview Questions with answers Part 1
</t>
  </si>
  <si>
    <t>Session management &amp;cookies ASP.NET MVC Interview Questions &amp; Answers Part 2</t>
  </si>
  <si>
    <t>Question 26 :- What exactly is a session ?</t>
  </si>
  <si>
    <t>Question 27 :- Explain "HTTP is a stateless protocol" ?</t>
  </si>
  <si>
    <t>Question 28 :- What are various way of doing session management ?</t>
  </si>
  <si>
    <t>Question 29 :- Are sessions enabled by default ?</t>
  </si>
  <si>
    <t>Question 30 :- How to enable sessions in MVC core ?</t>
  </si>
  <si>
    <t>Question 31 :- Are sessions variables shared(global) between users ?</t>
  </si>
  <si>
    <t>Question 32 :- Do session variables use cookies ?</t>
  </si>
  <si>
    <t>Question 33 :- What is a cookie ?</t>
  </si>
  <si>
    <t>Question 34 :- Explain idle time out in sessions ?</t>
  </si>
  <si>
    <t>Question 35 :- What does a Context means in HTTP ?</t>
  </si>
  <si>
    <t>ViewData,ViewBag &amp; ViewModel ASP.NET MVC Interview Questions &amp; Answers Part 3.</t>
  </si>
  <si>
    <t>Question 36 :- When should we use viewdata ?</t>
  </si>
  <si>
    <t>Question 37 :- How to pass data from controller to view ?</t>
  </si>
  <si>
    <t>Question 38 :- In same request can viewdata persist across actions ?</t>
  </si>
  <si>
    <t>Question 39 :- ViewData vs ViewBag</t>
  </si>
  <si>
    <t>Question 40 :- How does ViewBag work internally?</t>
  </si>
  <si>
    <t>Question 41 :- Explain ViewModel?</t>
  </si>
  <si>
    <t>Question 42 :- ViewBag vs ViewModel whats the best practice?</t>
  </si>
  <si>
    <t>Tempdata :- ASP.NET MVC Interview Questions &amp; Answers Part 4.</t>
  </si>
  <si>
    <t>Question 43 :- Explain tempdata ?</t>
  </si>
  <si>
    <t>Question 44 :- Can tempdata persist across action redirects ?</t>
  </si>
  <si>
    <t>Question 45 :- How is tempdata different from viewdata ?</t>
  </si>
  <si>
    <t>Question 46 :- If tempdata is read is it available for next request ?</t>
  </si>
  <si>
    <t>Question 47 :- How to persist tempdata ?</t>
  </si>
  <si>
    <t>Question 48 :- What does Keep do in tempdata ?</t>
  </si>
  <si>
    <t>Question 49 :- Explain Peek in tempdata ?</t>
  </si>
  <si>
    <t>Question 50 :- How is tempdata different from session variables ?</t>
  </si>
  <si>
    <t>Question 51 :- If i restart the server does tempdata,session stay ?</t>
  </si>
  <si>
    <t>Question 52 :- Is tempdata private to a user ?</t>
  </si>
  <si>
    <t>Question 53 :- ViewData vs ViewBag vs Tempdata vs Session variables?</t>
  </si>
  <si>
    <t>WebAPI and REST :- ASP.NET MVC Interview Questions with answers - Part 5</t>
  </si>
  <si>
    <t>Question 54 :- What is WebAPI ?</t>
  </si>
  <si>
    <t> Question 55 :- What is the advantage of WebAPI ?</t>
  </si>
  <si>
    <t> Question 56 :- Explain REST and Architectural constraints of REST?</t>
  </si>
  <si>
    <t> Question 57 :- Can we use TCPIP protocol with Web API?</t>
  </si>
  <si>
    <t> Question 58 :- How WebAPI different from MVC controller ?</t>
  </si>
  <si>
    <t> Question 59 :- What is content negotiations in Web API ?</t>
  </si>
  <si>
    <t> Question 60 :- WebAPI vs WCF ?</t>
  </si>
  <si>
    <t> Question 61 :- WCF REST vs WebAPI REST ?</t>
  </si>
  <si>
    <t> Question 62 :- How to return HTTP status codes ?</t>
  </si>
  <si>
    <t> Question 63 :- For error which status code is returned ?</t>
  </si>
  <si>
    <t> Question 64 :- How did you secure your web API ?</t>
  </si>
  <si>
    <t> Question 65 :- How do current JS frameworks work with webAPI ?</t>
  </si>
  <si>
    <t> Question 66 :- How does Token based Authentication works?</t>
  </si>
  <si>
    <t>Question 69 :- What are Identity and claims ?</t>
  </si>
  <si>
    <t> Question 70 :- Differentiate between Authentication VS Authorization ?</t>
  </si>
  <si>
    <t> Question 71 : Claims vs Roles ?</t>
  </si>
  <si>
    <t> Question 72 :- Principal vs Identity</t>
  </si>
  <si>
    <t> Question 73 :- Can we put critical information in JWT Token ?</t>
  </si>
  <si>
    <t> Question 74 :- How do you create JWT Token in MVC ?</t>
  </si>
  <si>
    <t> Question 75 :- What HTTP status code do you send for unauthorized access ?</t>
  </si>
  <si>
    <t> Question 76 :- Where is Token Checked in ASP.NET MVC ?</t>
  </si>
  <si>
    <t> Question 77 :- What is use of Authorize Attribute ?</t>
  </si>
  <si>
    <t> Question 78 :- How did you implement JWT token security ?</t>
  </si>
  <si>
    <t> Question 79 :- How do we send tokens from Client Side ?</t>
  </si>
  <si>
    <t> Question 80 :- From Javascript,Jquery,Angular etc , How is token passed ?</t>
  </si>
  <si>
    <t> Question 81 :- Increase UX experience in Mobile apps to avoid relogin ?</t>
  </si>
  <si>
    <t> Question 82 :- What are refresh tokens ?</t>
  </si>
  <si>
    <t> Question 83 :- How does Refresh token work ?</t>
  </si>
  <si>
    <t> Question 84 :- Access tokens vs Refresh Tokens ?</t>
  </si>
  <si>
    <t> Question 85 :- Whose expiry time is more Access tokens or Refresh tokens?</t>
  </si>
  <si>
    <t> Question 86 :- Explain revocation of Refresh token ?</t>
  </si>
  <si>
    <t> Question 87 :- How to extract Principal from a Token ?</t>
  </si>
  <si>
    <t> Question 88 :- What is the best practice to store tokens at client side?</t>
  </si>
  <si>
    <t> Question 89 :- If we store JWT in cookie how to save from XX attacks?</t>
  </si>
  <si>
    <t> Question 90 :- What OAUTH and OpenID ?</t>
  </si>
  <si>
    <t> Question 91 :- When should we use what?</t>
  </si>
  <si>
    <t> Question 92 :- What is Identity Server?</t>
  </si>
  <si>
    <t> Question 93 :- How to achieve single sign on ?</t>
  </si>
  <si>
    <t> Question 94 :- What are scopes in Identity Server ?</t>
  </si>
  <si>
    <t xml:space="preserve">Filter in MVC  core </t>
  </si>
  <si>
    <t>How to answer to interviewer</t>
  </si>
  <si>
    <t>01 - To be point</t>
  </si>
  <si>
    <t>02 - Right Vocabulary</t>
  </si>
  <si>
    <t>03 Proper explination</t>
  </si>
  <si>
    <t>Dl is a practice of providing Dependent objects from outside rather that the class creating using the NEW keyword.</t>
  </si>
  <si>
    <r>
      <t xml:space="preserve">﻿
</t>
    </r>
    <r>
      <rPr>
        <b/>
        <sz val="11"/>
        <color theme="1"/>
        <rFont val="Calibri"/>
        <family val="2"/>
        <scheme val="minor"/>
      </rPr>
      <t>What does interviewer wants to hear?</t>
    </r>
    <r>
      <rPr>
        <sz val="11"/>
        <color theme="1"/>
        <rFont val="Calibri"/>
        <family val="2"/>
        <scheme val="minor"/>
      </rPr>
      <t xml:space="preserve">
By delegating object creation outside the caller we have better decoupled system.
Change at one place and the changes are reflected across the application seamlessly.</t>
    </r>
  </si>
  <si>
    <r>
      <t xml:space="preserve">
</t>
    </r>
    <r>
      <rPr>
        <b/>
        <sz val="11"/>
        <color theme="1"/>
        <rFont val="Calibri"/>
        <family val="2"/>
        <scheme val="minor"/>
      </rPr>
      <t>What does the interviewer wants to hear?</t>
    </r>
    <r>
      <rPr>
        <sz val="11"/>
        <color theme="1"/>
        <rFont val="Calibri"/>
        <family val="2"/>
        <scheme val="minor"/>
      </rPr>
      <t xml:space="preserve">
To implement DI we need to use provide DI objects in ConfigureServices Method using Scoped, Singleton or Transient.</t>
    </r>
  </si>
  <si>
    <t xml:space="preserve">
Middleware helps to execute pre-processing logic before controller is executed.</t>
  </si>
  <si>
    <t>Step 01 : Add middleware class
Step 02 : write a business logic in Invoke method 
Step 03 : In Configure method we need to add the middleware in the request pipeline using app.UseMiddleware&lt;&gt; code.</t>
  </si>
  <si>
    <t xml:space="preserve">
Startup.cs file helps to configure Dependency Injection and Middleware.
In ConfigureServices we configure DI
In Configure we add Middlewares.</t>
  </si>
  <si>
    <t xml:space="preserve">01 - Pass data from parent to child component in angular </t>
  </si>
  <si>
    <t>C#</t>
  </si>
  <si>
    <t xml:space="preserve">01 - Solid Principal </t>
  </si>
  <si>
    <t>02 - JWT Token authentication implmentation</t>
  </si>
  <si>
    <t>01 Table vs CTE Table vs Temp Table vs Table variable</t>
  </si>
  <si>
    <t>Galaxe Solution Round 2</t>
  </si>
  <si>
    <t>AddTransient
Transient lifetime services are created each time they are requested. This lifetime works best for lightweight, stateless services.
AddScoped
Scoped lifetime services are created once per request.
AddSingleton
Singleton lifetime services are created the first time they are requested (or when ConfigureServices is run if you specify an instance there) and then every subsequent request will use the same instance.</t>
  </si>
  <si>
    <r>
      <t xml:space="preserve">With a </t>
    </r>
    <r>
      <rPr>
        <b/>
        <sz val="11"/>
        <color theme="1"/>
        <rFont val="Calibri"/>
        <family val="2"/>
        <scheme val="minor"/>
      </rPr>
      <t>transient service</t>
    </r>
    <r>
      <rPr>
        <sz val="11"/>
        <color theme="1"/>
        <rFont val="Calibri"/>
        <family val="2"/>
        <scheme val="minor"/>
      </rPr>
      <t xml:space="preserve">, a new instance is provided every time an instance is requested whether it is in the scope of same HTTP request or across different HTTP requests.
With a </t>
    </r>
    <r>
      <rPr>
        <b/>
        <sz val="11"/>
        <color theme="1"/>
        <rFont val="Calibri"/>
        <family val="2"/>
        <scheme val="minor"/>
      </rPr>
      <t>scoped service</t>
    </r>
    <r>
      <rPr>
        <sz val="11"/>
        <color theme="1"/>
        <rFont val="Calibri"/>
        <family val="2"/>
        <scheme val="minor"/>
      </rPr>
      <t xml:space="preserve"> we get the same instance within the scope of a given HTTP request but a new instance across different HTTP requests.
With </t>
    </r>
    <r>
      <rPr>
        <b/>
        <sz val="11"/>
        <color theme="1"/>
        <rFont val="Calibri"/>
        <family val="2"/>
        <scheme val="minor"/>
      </rPr>
      <t>Singleton service</t>
    </r>
    <r>
      <rPr>
        <sz val="11"/>
        <color theme="1"/>
        <rFont val="Calibri"/>
        <family val="2"/>
        <scheme val="minor"/>
      </rPr>
      <t>, there is only a single instance. An instance is created, when service is first requested and that single instance single instance will be used by all subsequent HTTP request throughout the application.</t>
    </r>
  </si>
  <si>
    <t>The appsettings.json file in an ASP.NET Core application is a JSON formatted file that stores configuration data. In this file, you can keep settings like connection strings, application settings, logging configuration, and anything else you want to change without recompiling your application. The settings in this file can be read at runtime and overridden by environment-specific files like appsettings.Development.json or appsettings.Production.json.
Note: The appsettings.json file typically resides in the root directory of your ASP.NET Core project. You can add multiple appsettings.json files with different names, such as appsettings.development.json, appsettings.production.json, etc., to manage configuration for different environments (e.g., development, production, staging).</t>
  </si>
  <si>
    <t xml:space="preserve">Resume screening </t>
  </si>
  <si>
    <t>Basic n Advanced DSA</t>
  </si>
  <si>
    <t>Machine Round</t>
  </si>
  <si>
    <t>Technology Technical Round</t>
  </si>
  <si>
    <t>System Desing</t>
  </si>
  <si>
    <t>Managerial Round</t>
  </si>
  <si>
    <t>HR round</t>
  </si>
  <si>
    <t>Services based Interview Process ( Max to Max 3 Round )</t>
  </si>
  <si>
    <t>Product  based Interview Process  ( Max to Max 7 Round )</t>
  </si>
  <si>
    <t>ASP.NET MVC Core is an open source, cross platform framework to develop web applications. When you develop web applications using ASP.NET Core it can run on windows, Linux and mac.</t>
  </si>
  <si>
    <r>
      <t xml:space="preserve">MVC is an architecture pattern where we divide project in to three layers.
</t>
    </r>
    <r>
      <rPr>
        <b/>
        <sz val="11"/>
        <color theme="1"/>
        <rFont val="Calibri"/>
        <family val="2"/>
        <scheme val="minor"/>
      </rPr>
      <t>The first layer</t>
    </r>
    <r>
      <rPr>
        <sz val="11"/>
        <color theme="1"/>
        <rFont val="Calibri"/>
        <family val="2"/>
        <scheme val="minor"/>
      </rPr>
      <t xml:space="preserve"> is the view which has things like Color, UI positioning, CSS, input controls, buttons and so on.
</t>
    </r>
    <r>
      <rPr>
        <b/>
        <sz val="11"/>
        <color theme="1"/>
        <rFont val="Calibri"/>
        <family val="2"/>
        <scheme val="minor"/>
      </rPr>
      <t>Second layer</t>
    </r>
    <r>
      <rPr>
        <sz val="11"/>
        <color theme="1"/>
        <rFont val="Calibri"/>
        <family val="2"/>
        <scheme val="minor"/>
      </rPr>
      <t xml:space="preserve"> is Model which is a simple class which has business validations.
</t>
    </r>
    <r>
      <rPr>
        <b/>
        <sz val="11"/>
        <color theme="1"/>
        <rFont val="Calibri"/>
        <family val="2"/>
        <scheme val="minor"/>
      </rPr>
      <t>Controller</t>
    </r>
    <r>
      <rPr>
        <sz val="11"/>
        <color theme="1"/>
        <rFont val="Calibri"/>
        <family val="2"/>
        <scheme val="minor"/>
      </rPr>
      <t xml:space="preserve"> binds the model and the view.
So the first hit comes to the controller, it loads the model and binds the model data to the view.
</t>
    </r>
  </si>
  <si>
    <r>
      <rPr>
        <b/>
        <sz val="11"/>
        <color theme="1"/>
        <rFont val="Calibri"/>
        <family val="2"/>
        <scheme val="minor"/>
      </rPr>
      <t xml:space="preserve">
What does interviewer wants to hear?</t>
    </r>
    <r>
      <rPr>
        <sz val="11"/>
        <color theme="1"/>
        <rFont val="Calibri"/>
        <family val="2"/>
        <scheme val="minor"/>
      </rPr>
      <t xml:space="preserve">
To read configuration from appsettings.json you need to use “IConfiguration” interface
To read config data from Appsettings.json, we use the IConfiguraton object which is injected by MVC Core Depedency Injection framework.</t>
    </r>
  </si>
  <si>
    <t>Kestrel is an open source default web server used by ASP.NET core application. Kestrel ships with ASP.NET Core setup and works as in-process web server to handle web request. Kestrel is cross platform it works on Linux , windows and Mac.</t>
  </si>
  <si>
    <t>ASP.NET core is meant to run cross platform. So, IIS as default server will not work , because IIS works only on Windows. Web server like NGINX , Apache and so on have their own way to running the application startup and ASP.NET core can not satisfy each one of them. So kestrel acts like a in-process web server take a request send to MVC core application, get response and sends it back to the main web server.</t>
  </si>
  <si>
    <t>Reverse proxy is a concept where the server acts like a mediator. Kestrel works on reverse proxy concept it takes the request from the main web server like IIS / Apache and forwards its to MVC application and vice-versa.</t>
  </si>
  <si>
    <t>REST stands for representational state transfer. REST is a architectural style/principle where client and server talks in representations and states.
Some important principle of REST is Client Server,Statelessness,Unique URI,Manipulation happens through representation,
WebAPI helps to expose services / data using HTTP protocol.</t>
  </si>
  <si>
    <t>In MVC Controller we can return RAZOR views but in WebAPI we can not return Views. WebAPI follows REST principles and does things like content negotiations.</t>
  </si>
  <si>
    <t>Content negotiations looks at client accept type and depending on the client accept type it provides data format. So if in the accept client sends XML
 it will send XML , if it sends JSON it will send JSON.</t>
  </si>
  <si>
    <t>WCF was meant for SOA , XML is compulsory format and support any protocol.
WebAPI was meant for REST, No compulsion on Format and supports only HTTP protocol.</t>
  </si>
  <si>
    <t>WCF REST was creates to ensure that old legacy WCF can be REST enabled , While WebAPI was built from scratch to serve REST architecture.
For new project use WebAPI. If you want to make legacy WCF compatible with REST you will used WCF REST.</t>
  </si>
  <si>
    <t>return StatusCode(StatusCodes.Status200OK,"Test");</t>
  </si>
  <si>
    <t>500 internal server error.</t>
  </si>
  <si>
    <t>By using JWT token.</t>
  </si>
  <si>
    <t>Client side is built usin JS frameworks like Angular , React and they communicate to MVC using HTTP.</t>
  </si>
  <si>
    <t> Question 94 :- Whats the importance of Filters ?</t>
  </si>
  <si>
    <t> Question 94 :- How can we manage to add and switch environment specific appsetting file?</t>
  </si>
  <si>
    <t> Question 94 :-what is the difference between IApplicationBuilder.Use() and IApplicationBuilder.Run()?</t>
  </si>
  <si>
    <t> Question 94 :-Ways of implementing versioning in Asp.net core Api</t>
  </si>
  <si>
    <t> Question 94 :- .csproj file, and it's importance in .net core. comparison of .csproj file with previous version of .net</t>
  </si>
  <si>
    <t> Question 94 :- what is use of UseRouting and UseEndpoints in Startup Configure method</t>
  </si>
  <si>
    <t> Question 94 :-how to create CUSTOM MIDDLEWARE in ASP.NET CORE</t>
  </si>
  <si>
    <t> Question 94 :- use of launchsetting.json in ASP.NET Core</t>
  </si>
  <si>
    <t> Question 94 :- Explain factory pattern using built - in DI in asp.net core</t>
  </si>
  <si>
    <t> Question 94 :- What is the difference between creating .net std library and .net core library?</t>
  </si>
  <si>
    <t>webAPI help to expose  services / data using Http protocal and we can say webAPI implmenets REST Architectural style or principales.</t>
  </si>
  <si>
    <t>Authentication ensures that the user exists in the system. Authorization talks about the roles and rights of the users. 
Authentication talks about WHO the user is and Authorization talks about WHAT the user can do with your system.</t>
  </si>
  <si>
    <r>
      <rPr>
        <b/>
        <sz val="8"/>
        <color rgb="FF263238"/>
        <rFont val="Arial"/>
        <family val="2"/>
      </rPr>
      <t xml:space="preserve">Method 1 : using Top and order by </t>
    </r>
    <r>
      <rPr>
        <sz val="8"/>
        <color rgb="FF263238"/>
        <rFont val="Arial"/>
        <family val="2"/>
      </rPr>
      <t xml:space="preserve">select Top 1 * from (select Top 2 EmpSalary from Employee order by EmpSalary desc) as innerquery order by EmpSalary asc
</t>
    </r>
    <r>
      <rPr>
        <b/>
        <sz val="8"/>
        <color rgb="FF263238"/>
        <rFont val="Arial"/>
        <family val="2"/>
      </rPr>
      <t xml:space="preserve">
Method 2 : Co - realated Query
</t>
    </r>
    <r>
      <rPr>
        <sz val="8"/>
        <color rgb="FF263238"/>
        <rFont val="Arial"/>
        <family val="2"/>
      </rPr>
      <t xml:space="preserve">select o1.EmpSalary from Employee as o1 where 6 = (select COUNT(*) from Employee as i1  where o1.EmpSalary &lt;=i1.EmpSalary)
</t>
    </r>
  </si>
  <si>
    <t>﻿
CTE is used for writing recursive query.</t>
  </si>
  <si>
    <t>After creation of CTE,in the same subsequent context you can execute multiple times. If the context changes you can not use it any more.</t>
  </si>
  <si>
    <t xml:space="preserve">CTE - common table for expression : CTE is a TEMPORARY RESULT SET which can be used in the SUBSEQUENT execution scope ONLY ONCE.
</t>
  </si>
  <si>
    <t>﻿
Temporary tables are physical tables which gets created for a session. Once the session is closed Temporary table is dropped.</t>
  </si>
  <si>
    <t>Question 62 : Local and Temp Global Table</t>
  </si>
  <si>
    <r>
      <rPr>
        <b/>
        <sz val="8"/>
        <color rgb="FF263238"/>
        <rFont val="Arial"/>
        <family val="2"/>
      </rPr>
      <t>Local Temp Table</t>
    </r>
    <r>
      <rPr>
        <sz val="8"/>
        <color rgb="FF263238"/>
        <rFont val="Arial"/>
        <family val="2"/>
      </rPr>
      <t xml:space="preserve">
Local temp tables are only available to the SQL Server session or connection (means single user) that created the tables. These are automatically deleted when the session that created the tables has been closed. The local temporary table name is started with a single hash ("#") sign.
</t>
    </r>
    <r>
      <rPr>
        <b/>
        <sz val="8"/>
        <color rgb="FF263238"/>
        <rFont val="Arial"/>
        <family val="2"/>
      </rPr>
      <t>Global Temp Table</t>
    </r>
    <r>
      <rPr>
        <sz val="8"/>
        <color rgb="FF263238"/>
        <rFont val="Arial"/>
        <family val="2"/>
      </rPr>
      <t xml:space="preserve">
Global temp tables are available to all SQL Server sessions or connections (which means all the users). These can be created by any SQL Server connection user and these are automatically deleted when all the SQL Server connections have been closed. The global temporary table name is started with a double hash ("##") sign.</t>
    </r>
  </si>
  <si>
    <t xml:space="preserve">
</t>
  </si>
  <si>
    <t xml:space="preserve"> Magic Tables are invisible tables or virtual tables. You can see them only with the help of Triggers in the SQL Server. Magic Tables are those tables that allow you to hold inserted, deleted and updated values during insert, delete and update DML operations on a table in SQL Server. So let's have a look at a practical example of how to use Magic Tables in SQL Server</t>
  </si>
  <si>
    <t xml:space="preserve"> Question 17.1 :- Magic Tables in SQL Server 
</t>
  </si>
  <si>
    <t xml:space="preserve"> Question 17.2 Types of Magic Tables in SQL Server 
</t>
  </si>
  <si>
    <t>These are the two Magic Tables
Inserted
Deleted
Generally, Magic Tables are invisible tables, we can only see them with the help of Triggers in SQL Server.</t>
  </si>
  <si>
    <t> Question 62 :- Temp tables vs CTE vs Table variable</t>
  </si>
  <si>
    <t> Question 62.1 :-  Table vs virtual Table</t>
  </si>
  <si>
    <t>Triggers are logics which can be executed when events like insert,update,delete etc happens.
Triggers are stored programs that are automatically executed or fired when some events occur on data. A trigger is a database object bound to a table and executed automatically. We cannot explicitly call a trigger.
Triggers are used in the following events:
DML (Data Manipulation Language)(Insert, Update, Delete).
DDL (Data Definition Language)(Create, Alter, Drop).
Database Operations such as LOGON, LOGOFF, SERVERERROR, SHUTDOWN, STARTUP.</t>
  </si>
  <si>
    <r>
      <t xml:space="preserve">After trigger :-After event has happened logic is executed.Instead Of trigger:-Instead of the event the logic is executed.
</t>
    </r>
    <r>
      <rPr>
        <b/>
        <sz val="8"/>
        <color rgb="FF263238"/>
        <rFont val="Arial"/>
        <family val="2"/>
      </rPr>
      <t>After triggers</t>
    </r>
    <r>
      <rPr>
        <sz val="8"/>
        <color rgb="FF263238"/>
        <rFont val="Arial"/>
        <family val="2"/>
      </rPr>
      <t xml:space="preserve"> are invoked after DML (insert, update and delete) operations. They are not supported for views. An after trigger is also divided into the following three parts:
After Insert
After Delete
After Update</t>
    </r>
  </si>
  <si>
    <t>Different types of return in web api core</t>
  </si>
  <si>
    <t>How to implment email id is exists or not in mvc core web api and angular</t>
  </si>
  <si>
    <t>Kiya AI Pvt Ltd ( MVC core Profile )</t>
  </si>
  <si>
    <t xml:space="preserve">Anoynomous Function </t>
  </si>
  <si>
    <t>profile not matched</t>
  </si>
  <si>
    <t xml:space="preserve">Filter in MVC core , Types of filter </t>
  </si>
  <si>
    <t>Types of constructor and static constructor ?</t>
  </si>
  <si>
    <t>when static constructor called ?</t>
  </si>
  <si>
    <t>Assembilies</t>
  </si>
  <si>
    <t>A class should have one and only purpose.</t>
  </si>
  <si>
    <t>Create Modular and focused classes and thus improving quality of code.</t>
  </si>
  <si>
    <t>Open Closed Principle says that Class should be opened
for extension and closed for modification.</t>
  </si>
  <si>
    <t>﻿
Reduces impact changes as you are now making changes in the inherited classes.</t>
  </si>
  <si>
    <t>﻿
LISKOV principle says that child class should be able to substitute the parent class seamlessly during object polymorphism.</t>
  </si>
  <si>
    <t>﻿
LISKOV problems stems when requirement is not clear or understanding is not clear. There is a confusion of Family Abstraction.
﻿
LISKOV Problem can be avoided by understanding requirement clearly.</t>
  </si>
  <si>
    <t>split the interfaces</t>
  </si>
  <si>
    <t>﻿
LISKOV is more related to inheritance where we have grouped class in a wrong family. Due to which the child class is forced to implement methods which it should not.
﻿
LSP focusses on wrong inheritance.While ISP focusses on clients been forced to use Interface methods even when not needed.</t>
  </si>
  <si>
    <t>﻿
Module which calls the other module is termed as Higher level module. The module which gets consumed is termed as Lower Level module.</t>
  </si>
  <si>
    <t>﻿
Any change in lower level module impacts the higher module.</t>
  </si>
  <si>
    <t>﻿
Higher level modules should not depend on lower level modules directly but we can  via abstraction.</t>
  </si>
  <si>
    <t>﻿
SOLID is a principle. IOC is a principle. DI is a technique.</t>
  </si>
  <si>
    <t>Good Architecture
1 SOLID Principle
2 DRY Principle
3 Design pattern
4 D
5 IOC Technique
6 Architecture Principle
7 Architecture Pattern</t>
  </si>
  <si>
    <t>3rd highest salary</t>
  </si>
  <si>
    <t>index and types</t>
  </si>
  <si>
    <t>Purpose of KEY in SQL</t>
  </si>
  <si>
    <t>Trigger in SQL</t>
  </si>
  <si>
    <t>Stored Procdure vs Function</t>
  </si>
  <si>
    <t>how munch add non-clusted index  and clusted index in table</t>
  </si>
  <si>
    <t>API</t>
  </si>
  <si>
    <t>Content-Negoation</t>
  </si>
  <si>
    <t>Different between PUT vs PATCH</t>
  </si>
  <si>
    <t>Solid principal</t>
  </si>
  <si>
    <t>abstract class and inteface</t>
  </si>
  <si>
    <t>fabinnioicc logic</t>
  </si>
  <si>
    <t>Where we set type of data formmater in API</t>
  </si>
  <si>
    <t>lazy loading an eager loading in entity framework</t>
  </si>
  <si>
    <t>lamada expression</t>
  </si>
  <si>
    <t>Collection vs generics</t>
  </si>
  <si>
    <t xml:space="preserve">What are the important return types supported in ASP.NET Web API?
</t>
  </si>
  <si>
    <t xml:space="preserve">In ASP.NET Web API Application, the controller action methods can return the following:
Void – It simply returns empty content
HttpResponseMessage – It will convert the response message to an HTTP message.
IHttpActionResult – It internally calls the ExecuteAsync method to create an HttpResponseMessage
Other types – You can also write the serialized return value into the response body. For example, you want to return Excel files.
</t>
  </si>
  <si>
    <t>IHttpActionResult vs IHttpActionResult&lt;T&gt;</t>
  </si>
  <si>
    <t>Media Data formmater</t>
  </si>
  <si>
    <t>Code first approach - all basic step</t>
  </si>
  <si>
    <t>After migration - How many migrations files will gernates ?</t>
  </si>
  <si>
    <t>Combine XML And Json Requests And Responses In ASP.NET Core Web API</t>
  </si>
  <si>
    <t>Azuer SQL</t>
  </si>
  <si>
    <t>Info Gain Pvt Ltd ( MVC .NET CORE )</t>
  </si>
  <si>
    <t>Filter in MVC core API and which filter excuete in last ?</t>
  </si>
  <si>
    <t>Explain the usage of HttpResponseMessage?</t>
  </si>
  <si>
    <t>Which status code used for all uncaught exceptions by default?</t>
  </si>
  <si>
    <t>What are main return types supported in Web API?</t>
  </si>
  <si>
    <t>Compare WCF vs ASP.NET Web API? Related To: WCF</t>
  </si>
  <si>
    <t>Explain the difference between MVC vs ASP.NET Web API Related To: ASP.NET MVC</t>
  </si>
  <si>
    <t>Why should I use IHttpActionResult instead of HttpResponseMessage ?</t>
  </si>
  <si>
    <t>JWT Token Security question</t>
  </si>
  <si>
    <t>Model Binding in MVC core API</t>
  </si>
  <si>
    <t>Remove duplicate record in SQL</t>
  </si>
  <si>
    <t xml:space="preserve">C# Program to check whether number is palindrome or not
</t>
  </si>
  <si>
    <t xml:space="preserve">Find the 2nd or 3rd or Nth highest salary in LINQ
</t>
  </si>
  <si>
    <t>Character Occurrence in a String in C#</t>
  </si>
  <si>
    <t>How to Remove Duplicate Characters From a String in C#</t>
  </si>
  <si>
    <t>How to Find All Substrings of a Given String in C#</t>
  </si>
  <si>
    <t>Find sum of odd numbers from 1 to N in C#</t>
  </si>
  <si>
    <t>Find sum of even numbers from 1 to N in C#</t>
  </si>
  <si>
    <t>Armstrong Number Program in C#</t>
  </si>
  <si>
    <t>Fibonacci Series Program in C#</t>
  </si>
  <si>
    <t>Prime Numbers in C#</t>
  </si>
  <si>
    <t>Reverse Number Program in C#</t>
  </si>
  <si>
    <t>Factorial Number Program in C#</t>
  </si>
  <si>
    <t>Sum of Digits Program in C#</t>
  </si>
  <si>
    <t>How to Reverse a String in C#</t>
  </si>
  <si>
    <t>Reverse Each Word in a Given String in C#</t>
  </si>
  <si>
    <t>Area of Rectangle in C#</t>
  </si>
  <si>
    <t xml:space="preserve">Count Number of Digits in an Integer Number in C# </t>
  </si>
  <si>
    <t>How to Reverse an Array in C#</t>
  </si>
  <si>
    <t>Swapping Program in C#
Exchange Two integer variable value without using third variable.</t>
  </si>
  <si>
    <t xml:space="preserve">C# Logical Program
</t>
  </si>
  <si>
    <t>https://dotnettutorials.net/lesson/palindrome-program-in-csharp/</t>
  </si>
  <si>
    <t>Remove duplicate record from SQL table</t>
  </si>
  <si>
    <t>find 2nd and 3rd highest salary</t>
  </si>
  <si>
    <t>self join example</t>
  </si>
  <si>
    <t>LIKE Opreator</t>
  </si>
  <si>
    <t>WAL query to fetch all data by department wise in LINQ</t>
  </si>
  <si>
    <t xml:space="preserve">Find duplicate rows
</t>
  </si>
  <si>
    <t>select DEPT ,CITY,EMPNAME ,count(*) AS TOTAL from DETAILS GROUP BY DEPT , CITY,EMPNAME HAVING COUNT(*) &gt; 1</t>
  </si>
  <si>
    <t>Approach 01 :  With Help of CTE Table
Create table Employees
(
 ID int,
 FirstName nvarchar(50),
 LastName nvarchar(50),
 Gender nvarchar(50),
 Salary int
)
GO
Insert into Employees values (1, 'Mark', 'Hastings', 'Male', 60000)
Insert into Employees values (1, 'Mark', 'Hastings', 'Male', 60000)
Insert into Employees values (1, 'Mark', 'Hastings', 'Male', 60000)
Insert into Employees values (2, 'Mary', 'Lambeth', 'Female', 30000)
Insert into Employees values (2, 'Mary', 'Lambeth', 'Female', 30000)
Insert into Employees values (3, 'Ben', 'Hoskins', 'Male', 70000)
Insert into Employees values (3, 'Ben', 'Hoskins', 'Male', 70000)
Insert into Employees values (3, 'Ben', 'Hoskins', 'Male', 70000)
WITH EmployeesCTE AS
(
   SELECT *, ROW_NUMBER()OVER(PARTITION BY ID ORDER BY ID) AS RowNumber
   FROM Employees
)
DELETE FROM EmployeesCTE WHERE [RowNumber ] &gt; 1</t>
  </si>
  <si>
    <t>Difference Between ROW_NUMBER, RANK, and DENSE_RANK In SQL Server</t>
  </si>
  <si>
    <t>Find duplicate record in SQL</t>
  </si>
  <si>
    <t xml:space="preserve">CREATE TABLE EMPLOYEE_SELFJOIN
(
[EMPLOYEEID] INT PRIMARY KEY,
[NAME] NVARCHAR(50),
[MANAGERID] INT
)
GO
INSERT INTO EMPLOYEE_SELFJOIN VALUES(101,'Mary',102)
INSERT INTO EMPLOYEE_SELFJOIN VALUES(102,'Ravi',NULL)
INSERT INTO EMPLOYEE_SELFJOIN VALUES(103,'Raj',102)
INSERT INTO EMPLOYEE_SELFJOIN VALUES(104,'Pete',103)
INSERT INTO EMPLOYEE_SELFJOIN VALUES(105,'Prasad',103)
INSERT INTO EMPLOYEE_SELFJOIN VALUES(106,'Ben',103)
GO
select * from EMPLOYEE_SELFJOIN
SELECT E1.[NAME],E2.[NAME] AS [MANAGER NAME]
FROM EMPLOYEE E1
INNER JOIN EMPLOYEE E2
ON E2.EMPLOYEEID =E1.MANAGERID
</t>
  </si>
  <si>
    <t>https://venkatsqlinterview.blogspot.com/2011/05/self-join-with-example.html#:~:text=We%20use%20Self%20Join%2C%20if,we%20can%20use%20Self%20Join.</t>
  </si>
  <si>
    <t>3rd highest salary in SQL</t>
  </si>
  <si>
    <r>
      <rPr>
        <b/>
        <sz val="11"/>
        <color theme="1"/>
        <rFont val="Calibri"/>
        <family val="2"/>
        <scheme val="minor"/>
      </rPr>
      <t xml:space="preserve">Method 1 : using Top and order by </t>
    </r>
    <r>
      <rPr>
        <sz val="11"/>
        <color theme="1"/>
        <rFont val="Calibri"/>
        <family val="2"/>
        <scheme val="minor"/>
      </rPr>
      <t xml:space="preserve">select Top 1 * from (select Top 2 EmpSalary from Employee order by EmpSalary desc) as innerquery order by EmpSalary asc
</t>
    </r>
    <r>
      <rPr>
        <b/>
        <sz val="11"/>
        <color theme="1"/>
        <rFont val="Calibri"/>
        <family val="2"/>
        <scheme val="minor"/>
      </rPr>
      <t>Method 2 : Co - realated Query</t>
    </r>
    <r>
      <rPr>
        <sz val="11"/>
        <color theme="1"/>
        <rFont val="Calibri"/>
        <family val="2"/>
        <scheme val="minor"/>
      </rPr>
      <t xml:space="preserve">
select o1.EmpSalary from Employee as o1 where 6 = (select COUNT(*) from Employee as i1  where o1.EmpSalary &lt;=i1.EmpSalary)</t>
    </r>
  </si>
  <si>
    <t>Find top 5 emp name in each department with lowest attendance in the month of December from two different table one is emp and outer is attendence in emp table empid, name, deptName
Attendance table have empid, Jan, Feb, March to Dec like</t>
  </si>
  <si>
    <t>SELECT TOP5(name),deptName FROM emp GROUP BY deptName
HAVING empid=(SELECT empid,COUNT(Dec) FROM Attendance GROUP BY empid ORDER BY desc);</t>
  </si>
  <si>
    <t>NeoSoft Pvt Ltd ( MVC .NET CORE with Angular L2 Round )</t>
  </si>
  <si>
    <t>Capegimini ( MVC Core L1 Round 02 / 03 / 2024 )</t>
  </si>
  <si>
    <t>Cross Country   ( MVC Core L1 Round 02 / 03 / 2024 )</t>
  </si>
  <si>
    <t>throw vs throw ex</t>
  </si>
  <si>
    <t>Convert.toString() method vs toString()</t>
  </si>
  <si>
    <t>WAP to count number of character occur in string example - "Ramzan"</t>
  </si>
  <si>
    <t>AddCors Middleare usage</t>
  </si>
  <si>
    <t>Any specific example with custom middlaware</t>
  </si>
  <si>
    <t xml:space="preserve">What is three parts of JWT Token </t>
  </si>
  <si>
    <t>Explain code first approach with API to DB</t>
  </si>
  <si>
    <t>NO count statement in storedprocedure ?</t>
  </si>
  <si>
    <t>How to call parent class in child class without creating instance of parent class ?</t>
  </si>
  <si>
    <t xml:space="preserve">How we initialize controller in .NET CORE  </t>
  </si>
  <si>
    <t>use case of addScoped vs addTransisit vs AddSinglton</t>
  </si>
  <si>
    <t xml:space="preserve">Call API 1 inside API 2 and API 2 inside in API 3 </t>
  </si>
  <si>
    <t>Message and que</t>
  </si>
  <si>
    <t>Medical Problem</t>
  </si>
  <si>
    <t>career growth</t>
  </si>
  <si>
    <t xml:space="preserve"> IT dept moved to other location</t>
  </si>
  <si>
    <t>4 MONTHS GAP IN CAREER</t>
  </si>
  <si>
    <t xml:space="preserve">Revised </t>
  </si>
  <si>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Connecting to SQL Server</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</si>
  <si>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Creating, altering and dropping a database</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</si>
  <si>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Creating and working with tables</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</si>
  <si>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Default Constraint</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</si>
  <si>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Cascading referential integrity</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</si>
  <si>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Check Constraint</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</si>
  <si>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Identity column</t>
    </r>
  </si>
  <si>
    <r>
      <t>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Get last generated id in sql server</t>
    </r>
  </si>
  <si>
    <r>
      <t>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Unique key constraint in SQL Server</t>
    </r>
  </si>
  <si>
    <r>
      <t>10.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SQL Select statement</t>
    </r>
  </si>
  <si>
    <r>
      <t>11.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Group By in SQL Server</t>
    </r>
  </si>
  <si>
    <r>
      <t>12.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Basic Joins</t>
    </r>
  </si>
  <si>
    <r>
      <t>13.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Advanced Joins</t>
    </r>
  </si>
  <si>
    <r>
      <t>14.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Self join</t>
    </r>
  </si>
  <si>
    <r>
      <t>15.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Different ways to replace NULL</t>
    </r>
  </si>
  <si>
    <r>
      <t>17.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Union and Union All</t>
    </r>
  </si>
  <si>
    <r>
      <t>18.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Stored Procedures</t>
    </r>
  </si>
  <si>
    <r>
      <t>19.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Stored Procedures with output parameters</t>
    </r>
  </si>
  <si>
    <r>
      <t>20.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output parameters and return values</t>
    </r>
  </si>
  <si>
    <r>
      <t>21.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Advantages of stored procedures</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</si>
  <si>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Temporary tables</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</si>
  <si>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Indexes</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</si>
  <si>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Clustered and NonClustered Indexes</t>
    </r>
  </si>
  <si>
    <r>
      <t>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Unique and Non-Unique Indexes</t>
    </r>
  </si>
  <si>
    <r>
      <t>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Advantages and disadvantages of indexes</t>
    </r>
  </si>
  <si>
    <r>
      <t>10.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Views</t>
    </r>
  </si>
  <si>
    <r>
      <t>11.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Updateable Views</t>
    </r>
  </si>
  <si>
    <r>
      <t>12.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Indexed Views</t>
    </r>
  </si>
  <si>
    <r>
      <t>13.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View Limitations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</si>
  <si>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Derived table and CTE's</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</si>
  <si>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Common Table Expressions</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</si>
  <si>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Updatable CTE</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</si>
  <si>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Recursive CTE</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</si>
  <si>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Normalization &amp; First Normal Form</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</si>
  <si>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2NF and 3NF</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</si>
  <si>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Subqueries in sql</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</si>
  <si>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Correlated subquery</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</si>
  <si>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Creating a large table with random data for performance testing</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</si>
  <si>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What to choose for performance - SubQuery or Joins</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</si>
  <si>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Cursors in sql server</t>
    </r>
  </si>
  <si>
    <r>
      <t>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Replacing cursors using joins</t>
    </r>
  </si>
  <si>
    <r>
      <t>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List all tables in a sql server database using a query</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</si>
  <si>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Alter database table columns without dropping table</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</si>
  <si>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Optional parameters in sql server stored procedures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</si>
  <si>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except and not in sql server</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</si>
  <si>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Intersect operator in sql server</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</si>
  <si>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union intersect and except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</si>
  <si>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</si>
  <si>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in Stored Procedure</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</si>
  <si>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Sql server query plan cache</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</si>
  <si>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exec vs sp_executesql in sql server</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</si>
  <si>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table name variable</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</si>
  <si>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Quotename function in SQL Server</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</si>
  <si>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vs Stored Procedure</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</si>
  <si>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output parameter</t>
    </r>
  </si>
  <si>
    <r>
      <t>1. Text</t>
    </r>
    <r>
      <rPr>
        <sz val="8"/>
        <color rgb="FF657184"/>
        <rFont val="Arial"/>
        <family val="2"/>
      </rPr>
      <t> | </t>
    </r>
    <r>
      <rPr>
        <sz val="8"/>
        <color rgb="FF263238"/>
        <rFont val="Arial"/>
        <family val="2"/>
      </rPr>
      <t>How is data stored in SQL database</t>
    </r>
  </si>
  <si>
    <r>
      <t>2. Text</t>
    </r>
    <r>
      <rPr>
        <sz val="8"/>
        <color rgb="FF657184"/>
        <rFont val="Arial"/>
        <family val="2"/>
      </rPr>
      <t> | </t>
    </r>
    <r>
      <rPr>
        <sz val="8"/>
        <color rgb="FF263238"/>
        <rFont val="Arial"/>
        <family val="2"/>
      </rPr>
      <t>How do SQL Indexes Work</t>
    </r>
  </si>
  <si>
    <t>Kudevenkat's Video</t>
  </si>
  <si>
    <t>1 SQL</t>
  </si>
  <si>
    <t>SQL Tab + Kudevnkat's video + Questpond Video</t>
  </si>
  <si>
    <t>2 oops</t>
  </si>
  <si>
    <t>OOPS Tab + C# corner websites</t>
  </si>
  <si>
    <t>3 C#</t>
  </si>
  <si>
    <t xml:space="preserve">C# Tab + Kudevnkat's video + Questpond Video
</t>
  </si>
  <si>
    <t>https://dotnettutorials.net/course/csharp-dot-net-tutorials/</t>
  </si>
  <si>
    <t xml:space="preserve">3 .NET Core </t>
  </si>
  <si>
    <t>https://dotnettutorials.net/course/asp-net-core-tutorials/</t>
  </si>
  <si>
    <t>4 Web API core</t>
  </si>
  <si>
    <t>https://dotnettutorials.net/course/asp-net-core-web-api-tutorials/</t>
  </si>
  <si>
    <t>5 LINQ</t>
  </si>
  <si>
    <t>6 EntityFramework Core</t>
  </si>
  <si>
    <t>https://dotnettutorials.net/lesson/entity-framework-core/</t>
  </si>
  <si>
    <t>7 Angular</t>
  </si>
  <si>
    <t>https://dotnettutorials.net/course/angular-tutorials/</t>
  </si>
  <si>
    <t>8 Typescript</t>
  </si>
  <si>
    <t>https://www.w3schools.com/typescript/</t>
  </si>
  <si>
    <t>9 React</t>
  </si>
  <si>
    <t>Namste Javascript</t>
  </si>
  <si>
    <t xml:space="preserve">10 Javascript </t>
  </si>
  <si>
    <t>11 Problem Solving skills</t>
  </si>
  <si>
    <t>12 Email writing + communication skills</t>
  </si>
  <si>
    <t>Citiustech's document</t>
  </si>
  <si>
    <t>13 Design Pattern + Solid Prinipal</t>
  </si>
  <si>
    <t xml:space="preserve">14 Archecture </t>
  </si>
  <si>
    <t>Naqeem's Next 6 Months Plan</t>
  </si>
  <si>
    <t>Reviosned</t>
  </si>
  <si>
    <t xml:space="preserve">Nadeem Khodabacchus
</t>
  </si>
  <si>
    <t xml:space="preserve">Gijo Johnson
</t>
  </si>
  <si>
    <t>mohan.vandarangi@enterprisewide.com</t>
  </si>
  <si>
    <t xml:space="preserve">Mohan Vandarangi
</t>
  </si>
  <si>
    <t xml:space="preserve">nadeem.khodabacchus@gallagher.com
</t>
  </si>
  <si>
    <t>gijo.johnson@enterprisewide.com</t>
  </si>
  <si>
    <t>Ben Pascoe</t>
  </si>
  <si>
    <t>ben.pascoe@gallagher.com</t>
  </si>
  <si>
    <t>Jack Teo</t>
  </si>
  <si>
    <t>jack.teo@gallagher.com</t>
  </si>
  <si>
    <t>Refat Rahman</t>
  </si>
  <si>
    <t>refat.rahman@gallagher.com</t>
  </si>
  <si>
    <t>Sr.No</t>
  </si>
  <si>
    <t>Why do we call JavaScript as dynamic language?</t>
  </si>
  <si>
    <t>Javascript is a dynamic language means datatypes of the variable can change during the run time.</t>
  </si>
  <si>
    <t>how does JavaScript determine data types ?</t>
  </si>
  <si>
    <t>Javascript determines data types depending on value assinged.</t>
  </si>
  <si>
    <t>What is typeof ?</t>
  </si>
  <si>
    <t>typeof is a unary operator that returns a string indicating the type of the operand. It is often used to determine the data type of a variable or expression.</t>
  </si>
  <si>
    <t>We can get data type by using "typeof" function</t>
  </si>
  <si>
    <t>How to check data type in JavaScript ?</t>
  </si>
  <si>
    <t>What are different datatypes in JavaScript ?</t>
  </si>
  <si>
    <t xml:space="preserve"> Explain Undefined Data types ?</t>
  </si>
  <si>
    <t xml:space="preserve">Undefined means the variable has been declared but no value is assgined to it </t>
  </si>
  <si>
    <t>What is Null ?</t>
  </si>
  <si>
    <t>Null indicates intentional absence of data. Null its not zero. It's not empty its just absence of data type</t>
  </si>
  <si>
    <t>Differentiate between Null and Undefined ?</t>
  </si>
  <si>
    <t>Explain Hoisting ?</t>
  </si>
  <si>
    <t>Are JavaScript initialization hoisted ?</t>
  </si>
  <si>
    <t>What are global variables ?</t>
  </si>
  <si>
    <t xml:space="preserve"> What are the issues with Global variables ?</t>
  </si>
  <si>
    <t>Undefined :- Variable has been declared but value is not assinged              Null :- We assgin value NULL, it indicates absence of data.</t>
  </si>
  <si>
    <t>There are two categories of data types in javascript.                                       1) Primitive  2) Objects.                                                                                                                                                                                                                                                     In Primitive data type we have srting, number, null, undefined, boolean, big int and symbol.                                                                                                                                                                                                                                           In object data type we have object, array, function and date.</t>
  </si>
  <si>
    <t>It's a mechanism where variables and function declaration are moved on top of the scope before the code executed.</t>
  </si>
  <si>
    <t>Global variables are accessible through out the webpage or document.                                                                                                                                                      Global variables means it is accessible anywhere through out the web page</t>
  </si>
  <si>
    <t>It can make our application very hard to debug and bug.</t>
  </si>
  <si>
    <t>Without VAR, variables becomes global</t>
  </si>
  <si>
    <t>What happens when you declare variable without VAR ?</t>
  </si>
  <si>
    <t>What is Use Strict ?</t>
  </si>
  <si>
    <t>"Use Strict" strictly checks if the variable is defined using "var" keyword. If varibale will not defined using var keyword then it will throw reference error.</t>
  </si>
  <si>
    <t>How can we handle Global Variables ?</t>
  </si>
  <si>
    <t>How can we avoid Global Variables ?</t>
  </si>
  <si>
    <t xml:space="preserve">It is difficult to avoid global variables. But we can organize it properly by doing two things.                                                                                                                                                                                                                                                             Put global variables in a proper Namespace. Module pattern using Closures and IIFE.        </t>
  </si>
  <si>
    <t>What are Closures ?</t>
  </si>
  <si>
    <t>Why do we need Closures ?</t>
  </si>
  <si>
    <t xml:space="preserve"> Explain IIFE ?</t>
  </si>
  <si>
    <t>Closures are function inside function and it makes a normal function stateful.</t>
  </si>
  <si>
    <t>IIFE stand for (Immediately Invoked Function Expression). It's an anonymous function which gets immediately invoked and any kind of variable we create inside IIFE is local to IIFE</t>
  </si>
  <si>
    <t>What is the use of IIFE ?</t>
  </si>
  <si>
    <t>What is name collision in global scope ?</t>
  </si>
  <si>
    <t>IIFE vs Normal Function?</t>
  </si>
  <si>
    <t>It solves the name collision problem. because IIFE does not have a name, so there is no way you can get name collision.</t>
  </si>
  <si>
    <t>Name collision happens when same name function and variable are declared.                                                                                                                                                                                                                                                                    Example :- function Init() { var x =  0  }                                                                                               var Init  =  0                                                                                                                             Init()                                                                                                               So here we will get error "Init is not a function" because this function Init after declaring variable with same name so it becomes variable. Javascript is a dynamic language so  function can become a varibale, string can become a object so anything can happen in javascript It is a dynamic language</t>
  </si>
  <si>
    <t>With a normal function you can have a name collision but with IIFE you will not have name, you will not name collision</t>
  </si>
  <si>
    <t>Which is the most used design pattern?</t>
  </si>
  <si>
    <t>What is module Pattern and revealing module pattern ?</t>
  </si>
  <si>
    <t>How man ways are there to create JavaScript objects ?</t>
  </si>
  <si>
    <t>How can we do inheritance in JavaScript ?</t>
  </si>
  <si>
    <t>What is prototype in JavaScript ?</t>
  </si>
  <si>
    <t>Explain Prototype chaining ?</t>
  </si>
  <si>
    <t>What is Let Keyword ?</t>
  </si>
  <si>
    <t>Are Let variables hoisted ?</t>
  </si>
  <si>
    <t>Explain Temporal Dead Zone ?</t>
  </si>
  <si>
    <t>Let vs Var ?</t>
  </si>
  <si>
    <t>String Concatenation and Arithmetic puzzle</t>
  </si>
  <si>
    <t>What are design patterns ?</t>
  </si>
  <si>
    <t>There are four way to create object in javascript.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</si>
</sst>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8">
    <font>
      <sz val="11"/>
      <color theme="1"/>
      <name val="Calibri"/>
      <family val="2"/>
      <scheme val="minor"/>
    </font>
    <font>
      <sz val="8"/>
      <color rgb="FF657184"/>
      <name val="Arial"/>
      <family val="2"/>
    </font>
    <font>
      <sz val="8"/>
      <color rgb="FF263238"/>
      <name val="Arial"/>
      <family val="2"/>
    </font>
    <font>
      <b/>
      <sz val="11"/>
      <color theme="1"/>
      <name val="Calibri"/>
      <family val="2"/>
      <scheme val="minor"/>
    </font>
    <font>
      <u/>
      <sz val="11"/>
      <color theme="10"/>
      <name val="Calibri"/>
      <family val="2"/>
      <scheme val="minor"/>
    </font>
    <font>
      <u/>
      <sz val="11"/>
      <color theme="10"/>
      <name val="Calibri"/>
      <family val="2"/>
    </font>
    <font>
      <sz val="11"/>
      <color rgb="FFFF0000"/>
      <name val="Calibri"/>
      <family val="2"/>
      <scheme val="minor"/>
    </font>
    <font>
      <sz val="9"/>
      <color rgb="FF000000"/>
      <name val="Arial"/>
      <family val="2"/>
    </font>
    <font>
      <b/>
      <u/>
      <sz val="11"/>
      <color theme="1"/>
      <name val="Calibri"/>
      <family val="2"/>
      <scheme val="minor"/>
    </font>
    <font>
      <b/>
      <sz val="12"/>
      <color rgb="FF222222"/>
      <name val="Calibri"/>
      <family val="2"/>
      <scheme val="minor"/>
    </font>
    <font>
      <sz val="12"/>
      <color rgb="FF222222"/>
      <name val="Calibri"/>
      <family val="2"/>
      <scheme val="minor"/>
    </font>
    <font>
      <u/>
      <sz val="11"/>
      <color theme="1"/>
      <name val="Calibri"/>
      <family val="2"/>
      <scheme val="minor"/>
    </font>
    <font>
      <u/>
      <sz val="11"/>
      <color theme="1"/>
      <name val="Calibri"/>
      <family val="2"/>
    </font>
    <font>
      <sz val="12"/>
      <color rgb="FF333333"/>
      <name val="Calibri"/>
      <family val="2"/>
      <scheme val="minor"/>
    </font>
    <font>
      <sz val="11"/>
      <color theme="1"/>
      <name val="Arial"/>
      <family val="2"/>
    </font>
    <font>
      <sz val="8"/>
      <color rgb="FFFF5722"/>
      <name val="Arial"/>
      <family val="2"/>
    </font>
    <font>
      <b/>
      <sz val="8"/>
      <color rgb="FF263238"/>
      <name val="Arial"/>
      <family val="2"/>
    </font>
    <font>
      <b/>
      <sz val="11"/>
      <color theme="0"/>
      <name val="Calibri"/>
      <family val="2"/>
      <scheme val="minor"/>
    </font>
    <font>
      <b/>
      <sz val="8"/>
      <color theme="0"/>
      <name val="Arial"/>
      <family val="2"/>
    </font>
    <font>
      <b/>
      <sz val="10"/>
      <color rgb="FF000000"/>
      <name val="Calibri"/>
      <family val="2"/>
      <scheme val="minor"/>
    </font>
    <font>
      <sz val="10"/>
      <color theme="1"/>
      <name val="Calibri"/>
      <family val="2"/>
      <scheme val="minor"/>
    </font>
    <font>
      <sz val="10"/>
      <color theme="1"/>
      <name val="Calibri"/>
      <family val="2"/>
      <scheme val="minor"/>
    </font>
    <font>
      <sz val="10"/>
      <color rgb="FF000000"/>
      <name val="Calibri"/>
      <family val="2"/>
      <scheme val="minor"/>
    </font>
    <font>
      <b/>
      <sz val="10"/>
      <color theme="1"/>
      <name val="Calibri"/>
      <family val="2"/>
      <scheme val="minor"/>
    </font>
    <font>
      <u/>
      <sz val="10"/>
      <color theme="10"/>
      <name val="Calibri"/>
      <family val="2"/>
      <scheme val="minor"/>
    </font>
    <font>
      <b/>
      <sz val="9"/>
      <color rgb="FF000000"/>
      <name val="Arial"/>
      <family val="2"/>
    </font>
    <font>
      <sz val="11"/>
      <color rgb="FF212338"/>
      <name val="Metropolis"/>
    </font>
    <font>
      <sz val="12"/>
      <color theme="1"/>
      <name val="Calibri"/>
      <family val="2"/>
      <scheme val="minor"/>
    </font>
  </fonts>
  <fills count="19">
    <fill>
      <patternFill patternType="none"/>
    </fill>
    <fill>
      <patternFill patternType="gray125"/>
    </fill>
    <fill>
      <patternFill patternType="solid">
        <fgColor rgb="FFFFFF00"/>
        <bgColor indexed="64"/>
      </patternFill>
    </fill>
    <fill>
      <patternFill patternType="solid">
        <fgColor theme="4" tint="0.39997558519241921"/>
        <bgColor indexed="64"/>
      </patternFill>
    </fill>
    <fill>
      <patternFill patternType="solid">
        <fgColor theme="7" tint="0.39997558519241921"/>
        <bgColor indexed="64"/>
      </patternFill>
    </fill>
    <fill>
      <patternFill patternType="solid">
        <fgColor theme="9" tint="0.59999389629810485"/>
        <bgColor indexed="64"/>
      </patternFill>
    </fill>
    <fill>
      <patternFill patternType="solid">
        <fgColor theme="8" tint="0.39997558519241921"/>
        <bgColor indexed="64"/>
      </patternFill>
    </fill>
    <fill>
      <patternFill patternType="solid">
        <fgColor rgb="FF00B050"/>
        <bgColor indexed="64"/>
      </patternFill>
    </fill>
    <fill>
      <patternFill patternType="solid">
        <fgColor rgb="FFFFC000"/>
        <bgColor indexed="64"/>
      </patternFill>
    </fill>
    <fill>
      <patternFill patternType="solid">
        <fgColor rgb="FFFF0000"/>
        <bgColor indexed="64"/>
      </patternFill>
    </fill>
    <fill>
      <patternFill patternType="solid">
        <fgColor theme="5" tint="0.59999389629810485"/>
        <bgColor indexed="64"/>
      </patternFill>
    </fill>
    <fill>
      <patternFill patternType="solid">
        <fgColor rgb="FF00B0F0"/>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4"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92D050"/>
        <bgColor indexed="64"/>
      </patternFill>
    </fill>
    <fill>
      <patternFill patternType="solid">
        <fgColor theme="9"/>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top style="thin">
        <color indexed="64"/>
      </top>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diagonal/>
    </border>
    <border>
      <left/>
      <right/>
      <top/>
      <bottom style="thin">
        <color indexed="64"/>
      </bottom>
      <diagonal/>
    </border>
    <border>
      <left/>
      <right style="thin">
        <color indexed="64"/>
      </right>
      <top/>
      <bottom/>
      <diagonal/>
    </border>
    <border>
      <left style="thin">
        <color indexed="64"/>
      </left>
      <right style="thin">
        <color indexed="64"/>
      </right>
      <top/>
      <bottom/>
      <diagonal/>
    </border>
  </borders>
  <cellStyleXfs count="3">
    <xf numFmtId="0" fontId="0" fillId="0" borderId="0"/>
    <xf numFmtId="0" fontId="4" fillId="0" borderId="0" applyNumberFormat="0" applyFill="0" applyBorder="0" applyAlignment="0" applyProtection="0"/>
    <xf numFmtId="0" fontId="5" fillId="0" borderId="0" applyNumberFormat="0" applyFill="0" applyBorder="0" applyAlignment="0" applyProtection="0">
      <alignment vertical="top"/>
      <protection locked="0"/>
    </xf>
  </cellStyleXfs>
  <cellXfs count="245">
    <xf numFmtId="0" fontId="0" fillId="0" borderId="0" xfId="0"/>
    <xf numFmtId="0" fontId="0" fillId="0" borderId="1" xfId="0" applyBorder="1"/>
    <xf numFmtId="0" fontId="2" fillId="0" borderId="1" xfId="0" applyFont="1" applyBorder="1" applyAlignment="1">
      <alignment horizontal="left" vertical="center" wrapText="1" indent="1"/>
    </xf>
    <xf numFmtId="0" fontId="0" fillId="0" borderId="1" xfId="0" applyBorder="1" applyAlignment="1">
      <alignment horizontal="center" vertical="center"/>
    </xf>
    <xf numFmtId="0" fontId="0" fillId="0" borderId="1" xfId="0" applyFill="1" applyBorder="1"/>
    <xf numFmtId="0" fontId="0" fillId="0" borderId="0" xfId="0" applyFill="1"/>
    <xf numFmtId="0" fontId="0" fillId="0" borderId="0" xfId="0" applyAlignment="1">
      <alignment vertical="center"/>
    </xf>
    <xf numFmtId="0" fontId="0" fillId="0" borderId="1" xfId="0" applyFill="1" applyBorder="1" applyAlignment="1">
      <alignment vertical="center"/>
    </xf>
    <xf numFmtId="0" fontId="0" fillId="0" borderId="1" xfId="0" applyFill="1" applyBorder="1" applyAlignment="1">
      <alignment vertical="center" wrapText="1"/>
    </xf>
    <xf numFmtId="0" fontId="5" fillId="0" borderId="1" xfId="2" applyFill="1" applyBorder="1" applyAlignment="1" applyProtection="1">
      <alignment vertical="center"/>
    </xf>
    <xf numFmtId="0" fontId="0" fillId="2" borderId="0" xfId="0" applyFill="1"/>
    <xf numFmtId="0" fontId="0" fillId="0" borderId="8" xfId="0" applyBorder="1" applyAlignment="1">
      <alignment horizontal="center"/>
    </xf>
    <xf numFmtId="0" fontId="0" fillId="0" borderId="0" xfId="0" applyBorder="1"/>
    <xf numFmtId="0" fontId="0" fillId="0" borderId="10" xfId="0" applyBorder="1" applyAlignment="1">
      <alignment horizontal="center"/>
    </xf>
    <xf numFmtId="0" fontId="0" fillId="0" borderId="10" xfId="0" applyBorder="1"/>
    <xf numFmtId="0" fontId="0" fillId="0" borderId="0" xfId="0" applyBorder="1" applyAlignment="1">
      <alignment horizontal="center"/>
    </xf>
    <xf numFmtId="0" fontId="0" fillId="0" borderId="11" xfId="0" applyBorder="1"/>
    <xf numFmtId="0" fontId="0" fillId="0" borderId="11" xfId="0" applyBorder="1" applyAlignment="1">
      <alignment horizontal="center"/>
    </xf>
    <xf numFmtId="0" fontId="0" fillId="0" borderId="0" xfId="0" applyAlignment="1">
      <alignment horizontal="center"/>
    </xf>
    <xf numFmtId="0" fontId="0" fillId="0" borderId="8" xfId="0" applyFill="1" applyBorder="1" applyAlignment="1">
      <alignment horizontal="center"/>
    </xf>
    <xf numFmtId="0" fontId="0" fillId="0" borderId="9" xfId="0" applyFill="1" applyBorder="1"/>
    <xf numFmtId="0" fontId="5" fillId="0" borderId="8" xfId="2" applyFill="1" applyBorder="1" applyAlignment="1" applyProtection="1"/>
    <xf numFmtId="0" fontId="0" fillId="0" borderId="1" xfId="0" applyFill="1" applyBorder="1" applyAlignment="1">
      <alignment wrapText="1"/>
    </xf>
    <xf numFmtId="0" fontId="7" fillId="0" borderId="0" xfId="0" applyFont="1" applyFill="1"/>
    <xf numFmtId="0" fontId="5" fillId="0" borderId="8" xfId="2" applyFill="1" applyBorder="1" applyAlignment="1" applyProtection="1">
      <alignment wrapText="1"/>
    </xf>
    <xf numFmtId="0" fontId="0" fillId="0" borderId="9" xfId="0" applyFill="1" applyBorder="1" applyAlignment="1">
      <alignment wrapText="1"/>
    </xf>
    <xf numFmtId="0" fontId="6" fillId="0" borderId="9" xfId="0" applyFont="1" applyFill="1" applyBorder="1"/>
    <xf numFmtId="0" fontId="6" fillId="0" borderId="1" xfId="0" applyFont="1" applyFill="1" applyBorder="1"/>
    <xf numFmtId="0" fontId="0" fillId="0" borderId="9" xfId="0" applyFill="1" applyBorder="1" applyAlignment="1">
      <alignment vertical="top" wrapText="1"/>
    </xf>
    <xf numFmtId="0" fontId="0" fillId="0" borderId="8" xfId="0" applyFill="1" applyBorder="1"/>
    <xf numFmtId="0" fontId="5" fillId="0" borderId="1" xfId="2" applyFill="1" applyBorder="1" applyAlignment="1" applyProtection="1"/>
    <xf numFmtId="0" fontId="0" fillId="0" borderId="0" xfId="0" applyFill="1" applyBorder="1"/>
    <xf numFmtId="0" fontId="0" fillId="0" borderId="0" xfId="0" applyFill="1" applyAlignment="1">
      <alignment horizontal="left"/>
    </xf>
    <xf numFmtId="0" fontId="5" fillId="0" borderId="1" xfId="2" applyFill="1" applyBorder="1" applyAlignment="1" applyProtection="1">
      <alignment wrapText="1"/>
    </xf>
    <xf numFmtId="0" fontId="0" fillId="0" borderId="1" xfId="0" applyFill="1" applyBorder="1" applyAlignment="1">
      <alignment vertical="top"/>
    </xf>
    <xf numFmtId="0" fontId="0" fillId="0" borderId="1" xfId="0" applyFill="1" applyBorder="1" applyAlignment="1">
      <alignment vertical="top" wrapText="1"/>
    </xf>
    <xf numFmtId="0" fontId="13" fillId="0" borderId="0" xfId="0" applyFont="1" applyFill="1" applyBorder="1"/>
    <xf numFmtId="0" fontId="0" fillId="0" borderId="2" xfId="0" applyFill="1" applyBorder="1" applyAlignment="1">
      <alignment horizontal="left" wrapText="1"/>
    </xf>
    <xf numFmtId="0" fontId="0" fillId="0" borderId="2" xfId="0" applyFill="1" applyBorder="1" applyAlignment="1">
      <alignment horizontal="center"/>
    </xf>
    <xf numFmtId="0" fontId="0" fillId="0" borderId="1" xfId="0" applyFont="1" applyFill="1" applyBorder="1" applyAlignment="1">
      <alignment horizontal="center" vertical="center"/>
    </xf>
    <xf numFmtId="0" fontId="0" fillId="0" borderId="1" xfId="0" applyFont="1" applyFill="1" applyBorder="1"/>
    <xf numFmtId="0" fontId="0" fillId="0" borderId="1" xfId="0" applyFont="1" applyFill="1" applyBorder="1" applyAlignment="1">
      <alignment wrapText="1"/>
    </xf>
    <xf numFmtId="0" fontId="0" fillId="0" borderId="1" xfId="0" applyFont="1" applyFill="1" applyBorder="1" applyAlignment="1">
      <alignment horizontal="left" vertical="top" wrapText="1"/>
    </xf>
    <xf numFmtId="0" fontId="0" fillId="0" borderId="1" xfId="0" applyFont="1" applyFill="1" applyBorder="1" applyAlignment="1">
      <alignment horizontal="left" vertical="center" wrapText="1"/>
    </xf>
    <xf numFmtId="0" fontId="12" fillId="0" borderId="1" xfId="2" applyFont="1" applyFill="1" applyBorder="1" applyAlignment="1" applyProtection="1">
      <alignment wrapText="1"/>
    </xf>
    <xf numFmtId="0" fontId="0" fillId="3" borderId="2" xfId="0" applyFill="1" applyBorder="1" applyAlignment="1">
      <alignment horizontal="left"/>
    </xf>
    <xf numFmtId="0" fontId="9" fillId="3" borderId="1" xfId="0" applyFont="1" applyFill="1" applyBorder="1" applyAlignment="1">
      <alignment horizontal="center" vertical="center" wrapText="1"/>
    </xf>
    <xf numFmtId="0" fontId="10" fillId="3" borderId="1" xfId="0" applyFont="1" applyFill="1" applyBorder="1" applyAlignment="1">
      <alignment horizontal="left" vertical="top" wrapText="1"/>
    </xf>
    <xf numFmtId="0" fontId="0" fillId="3" borderId="1" xfId="0" applyFill="1" applyBorder="1"/>
    <xf numFmtId="0" fontId="0" fillId="0" borderId="1" xfId="0" applyBorder="1" applyAlignment="1">
      <alignment vertical="center"/>
    </xf>
    <xf numFmtId="0" fontId="0" fillId="0" borderId="1" xfId="0" applyBorder="1" applyAlignment="1">
      <alignment wrapText="1"/>
    </xf>
    <xf numFmtId="0" fontId="5" fillId="0" borderId="1" xfId="2" applyBorder="1" applyAlignment="1" applyProtection="1"/>
    <xf numFmtId="0" fontId="0" fillId="0" borderId="1" xfId="0" applyBorder="1" applyAlignment="1">
      <alignment vertical="top" wrapText="1"/>
    </xf>
    <xf numFmtId="0" fontId="14" fillId="0" borderId="1" xfId="0" applyFont="1" applyBorder="1" applyAlignment="1">
      <alignment vertical="top"/>
    </xf>
    <xf numFmtId="0" fontId="14" fillId="0" borderId="2" xfId="0" applyFont="1" applyBorder="1" applyAlignment="1">
      <alignment vertical="top"/>
    </xf>
    <xf numFmtId="0" fontId="0" fillId="0" borderId="2" xfId="0" applyBorder="1"/>
    <xf numFmtId="0" fontId="15" fillId="0" borderId="1" xfId="0" applyFont="1" applyBorder="1" applyAlignment="1">
      <alignment horizontal="left" vertical="center" wrapText="1" indent="1"/>
    </xf>
    <xf numFmtId="0" fontId="0" fillId="0" borderId="1" xfId="0" applyBorder="1" applyAlignment="1">
      <alignment vertical="center" wrapText="1"/>
    </xf>
    <xf numFmtId="0" fontId="0" fillId="3" borderId="1" xfId="0" applyFill="1" applyBorder="1" applyAlignment="1">
      <alignment vertical="center"/>
    </xf>
    <xf numFmtId="0" fontId="0" fillId="0" borderId="1" xfId="0" applyFill="1" applyBorder="1" applyAlignment="1">
      <alignment horizontal="left" vertical="top" wrapText="1"/>
    </xf>
    <xf numFmtId="0" fontId="0" fillId="3" borderId="1" xfId="0" applyFill="1" applyBorder="1" applyAlignment="1">
      <alignment horizontal="left" vertical="top" wrapText="1"/>
    </xf>
    <xf numFmtId="0" fontId="0" fillId="0" borderId="1" xfId="0" applyBorder="1" applyAlignment="1">
      <alignment vertical="top"/>
    </xf>
    <xf numFmtId="0" fontId="0" fillId="0" borderId="0" xfId="0" applyAlignment="1">
      <alignment vertical="top"/>
    </xf>
    <xf numFmtId="0" fontId="0" fillId="3" borderId="1" xfId="0" applyFill="1" applyBorder="1" applyAlignment="1">
      <alignment vertical="center" wrapText="1"/>
    </xf>
    <xf numFmtId="0" fontId="4" fillId="3" borderId="1" xfId="1" applyFill="1" applyBorder="1" applyAlignment="1">
      <alignment horizontal="left" vertical="top" wrapText="1"/>
    </xf>
    <xf numFmtId="0" fontId="0" fillId="0" borderId="1" xfId="0" applyBorder="1" applyAlignment="1">
      <alignment horizontal="center"/>
    </xf>
    <xf numFmtId="0" fontId="0" fillId="0" borderId="0" xfId="0" applyFill="1" applyBorder="1" applyAlignment="1">
      <alignment horizontal="center"/>
    </xf>
    <xf numFmtId="0" fontId="0" fillId="0" borderId="6" xfId="0" applyFill="1" applyBorder="1" applyAlignment="1">
      <alignment horizontal="center"/>
    </xf>
    <xf numFmtId="0" fontId="0" fillId="3" borderId="1" xfId="0" applyFill="1" applyBorder="1" applyAlignment="1">
      <alignment horizontal="center"/>
    </xf>
    <xf numFmtId="0" fontId="0" fillId="0" borderId="1" xfId="0" applyFill="1" applyBorder="1" applyAlignment="1">
      <alignment horizontal="center"/>
    </xf>
    <xf numFmtId="0" fontId="7" fillId="0" borderId="1" xfId="0" applyFont="1" applyFill="1" applyBorder="1"/>
    <xf numFmtId="0" fontId="2" fillId="4" borderId="1" xfId="0" applyFont="1" applyFill="1" applyBorder="1" applyAlignment="1">
      <alignment horizontal="left" vertical="center" wrapText="1" indent="1"/>
    </xf>
    <xf numFmtId="0" fontId="17" fillId="7" borderId="1" xfId="0" applyFont="1" applyFill="1" applyBorder="1" applyAlignment="1">
      <alignment horizontal="right" wrapText="1"/>
    </xf>
    <xf numFmtId="0" fontId="17" fillId="8" borderId="1" xfId="0" applyFont="1" applyFill="1" applyBorder="1" applyAlignment="1">
      <alignment horizontal="right" wrapText="1"/>
    </xf>
    <xf numFmtId="0" fontId="17" fillId="9" borderId="1" xfId="0" applyFont="1" applyFill="1" applyBorder="1" applyAlignment="1">
      <alignment horizontal="right" wrapText="1"/>
    </xf>
    <xf numFmtId="0" fontId="18" fillId="9" borderId="1" xfId="0" applyFont="1" applyFill="1" applyBorder="1" applyAlignment="1">
      <alignment horizontal="left" vertical="center" wrapText="1" indent="1"/>
    </xf>
    <xf numFmtId="0" fontId="18" fillId="8" borderId="1" xfId="0" applyFont="1" applyFill="1" applyBorder="1" applyAlignment="1">
      <alignment horizontal="left" vertical="center" wrapText="1" indent="1"/>
    </xf>
    <xf numFmtId="0" fontId="2" fillId="0" borderId="1" xfId="0" applyFont="1" applyFill="1" applyBorder="1" applyAlignment="1">
      <alignment horizontal="left" vertical="center" wrapText="1" indent="1"/>
    </xf>
    <xf numFmtId="0" fontId="18" fillId="7" borderId="1" xfId="0" applyFont="1" applyFill="1" applyBorder="1" applyAlignment="1">
      <alignment horizontal="left" vertical="center" wrapText="1" indent="1"/>
    </xf>
    <xf numFmtId="0" fontId="2" fillId="11" borderId="1" xfId="0" applyFont="1" applyFill="1" applyBorder="1" applyAlignment="1">
      <alignment horizontal="left" vertical="center" wrapText="1" indent="1"/>
    </xf>
    <xf numFmtId="0" fontId="0" fillId="5" borderId="1" xfId="0" applyFill="1" applyBorder="1"/>
    <xf numFmtId="0" fontId="0" fillId="6" borderId="1" xfId="0" applyFill="1" applyBorder="1"/>
    <xf numFmtId="0" fontId="0" fillId="10" borderId="1" xfId="0" applyFill="1" applyBorder="1" applyAlignment="1">
      <alignment wrapText="1"/>
    </xf>
    <xf numFmtId="0" fontId="0" fillId="4" borderId="1" xfId="0" applyFill="1" applyBorder="1" applyAlignment="1">
      <alignment wrapText="1"/>
    </xf>
    <xf numFmtId="0" fontId="0" fillId="5" borderId="1" xfId="0" applyFill="1" applyBorder="1" applyAlignment="1">
      <alignment wrapText="1"/>
    </xf>
    <xf numFmtId="0" fontId="0" fillId="12" borderId="1" xfId="0" applyFill="1" applyBorder="1" applyAlignment="1">
      <alignment wrapText="1"/>
    </xf>
    <xf numFmtId="0" fontId="0" fillId="13" borderId="1" xfId="0" applyFill="1" applyBorder="1" applyAlignment="1">
      <alignment wrapText="1"/>
    </xf>
    <xf numFmtId="0" fontId="0" fillId="0" borderId="9" xfId="0" applyFill="1" applyBorder="1" applyAlignment="1">
      <alignment vertical="center" wrapText="1"/>
    </xf>
    <xf numFmtId="0" fontId="0" fillId="0" borderId="9" xfId="0" applyFill="1" applyBorder="1" applyAlignment="1">
      <alignment vertical="center"/>
    </xf>
    <xf numFmtId="0" fontId="6" fillId="0" borderId="9" xfId="0" applyFont="1" applyFill="1" applyBorder="1" applyAlignment="1">
      <alignment vertical="center"/>
    </xf>
    <xf numFmtId="0" fontId="0" fillId="0" borderId="10" xfId="0" applyBorder="1" applyAlignment="1">
      <alignment vertical="center"/>
    </xf>
    <xf numFmtId="0" fontId="0" fillId="0" borderId="0" xfId="0" applyBorder="1" applyAlignment="1">
      <alignment vertical="center"/>
    </xf>
    <xf numFmtId="0" fontId="0" fillId="0" borderId="11" xfId="0" applyBorder="1" applyAlignment="1">
      <alignment vertical="center"/>
    </xf>
    <xf numFmtId="0" fontId="4" fillId="0" borderId="1" xfId="1" applyFill="1" applyBorder="1" applyAlignment="1">
      <alignment wrapText="1"/>
    </xf>
    <xf numFmtId="0" fontId="0" fillId="11" borderId="9" xfId="0" applyFill="1" applyBorder="1" applyAlignment="1">
      <alignment vertical="center"/>
    </xf>
    <xf numFmtId="0" fontId="0" fillId="11" borderId="1" xfId="0" applyFill="1" applyBorder="1" applyAlignment="1">
      <alignment vertical="center"/>
    </xf>
    <xf numFmtId="0" fontId="0" fillId="11" borderId="1" xfId="0" applyFill="1" applyBorder="1" applyAlignment="1">
      <alignment horizontal="center"/>
    </xf>
    <xf numFmtId="0" fontId="0" fillId="8" borderId="1" xfId="0" applyFill="1" applyBorder="1"/>
    <xf numFmtId="0" fontId="0" fillId="0" borderId="9" xfId="0" applyBorder="1"/>
    <xf numFmtId="0" fontId="5" fillId="0" borderId="0" xfId="2" applyFill="1" applyBorder="1" applyAlignment="1" applyProtection="1"/>
    <xf numFmtId="0" fontId="5" fillId="0" borderId="0" xfId="2" applyFill="1" applyBorder="1" applyAlignment="1" applyProtection="1">
      <alignment wrapText="1"/>
    </xf>
    <xf numFmtId="0" fontId="0" fillId="3" borderId="9" xfId="0" applyFill="1" applyBorder="1"/>
    <xf numFmtId="0" fontId="0" fillId="2" borderId="3" xfId="0" applyFill="1" applyBorder="1" applyAlignment="1">
      <alignment horizontal="center" vertical="center" wrapText="1"/>
    </xf>
    <xf numFmtId="0" fontId="0" fillId="2" borderId="2" xfId="0" applyFill="1" applyBorder="1" applyAlignment="1">
      <alignment horizontal="center" vertical="center" wrapText="1"/>
    </xf>
    <xf numFmtId="0" fontId="14" fillId="2" borderId="3" xfId="0" applyFont="1" applyFill="1" applyBorder="1" applyAlignment="1">
      <alignment horizontal="center" vertical="center" wrapText="1"/>
    </xf>
    <xf numFmtId="0" fontId="0" fillId="0" borderId="0" xfId="0" applyAlignment="1">
      <alignment horizontal="center" vertical="center" wrapText="1"/>
    </xf>
    <xf numFmtId="0" fontId="14" fillId="2" borderId="2" xfId="0" applyFont="1" applyFill="1" applyBorder="1" applyAlignment="1">
      <alignment horizontal="center" vertical="center" wrapText="1"/>
    </xf>
    <xf numFmtId="0" fontId="0" fillId="9" borderId="1" xfId="0" applyFill="1" applyBorder="1"/>
    <xf numFmtId="0" fontId="2" fillId="2" borderId="1" xfId="0" applyFont="1" applyFill="1" applyBorder="1" applyAlignment="1">
      <alignment horizontal="left" vertical="center" wrapText="1" indent="1"/>
    </xf>
    <xf numFmtId="0" fontId="0" fillId="0" borderId="2" xfId="0" applyBorder="1" applyAlignment="1">
      <alignment wrapText="1"/>
    </xf>
    <xf numFmtId="0" fontId="0" fillId="15" borderId="9" xfId="0" applyFill="1" applyBorder="1" applyAlignment="1">
      <alignment vertical="center" wrapText="1"/>
    </xf>
    <xf numFmtId="0" fontId="0" fillId="5" borderId="9" xfId="0" applyFill="1" applyBorder="1" applyAlignment="1">
      <alignment vertical="center" wrapText="1"/>
    </xf>
    <xf numFmtId="0" fontId="0" fillId="5" borderId="8" xfId="0" applyFill="1" applyBorder="1" applyAlignment="1">
      <alignment horizontal="center"/>
    </xf>
    <xf numFmtId="0" fontId="0" fillId="14" borderId="8" xfId="0" applyFill="1" applyBorder="1" applyAlignment="1">
      <alignment horizontal="center"/>
    </xf>
    <xf numFmtId="0" fontId="0" fillId="14" borderId="1" xfId="0" applyFill="1" applyBorder="1" applyAlignment="1">
      <alignment vertical="center"/>
    </xf>
    <xf numFmtId="0" fontId="0" fillId="14" borderId="1" xfId="0" applyFill="1" applyBorder="1"/>
    <xf numFmtId="0" fontId="2" fillId="16" borderId="1" xfId="0" applyFont="1" applyFill="1" applyBorder="1" applyAlignment="1">
      <alignment horizontal="left" vertical="center" wrapText="1" indent="1"/>
    </xf>
    <xf numFmtId="0" fontId="4" fillId="0" borderId="1" xfId="1" applyFill="1" applyBorder="1" applyAlignment="1" applyProtection="1">
      <alignment vertical="center"/>
    </xf>
    <xf numFmtId="0" fontId="4" fillId="0" borderId="1" xfId="1" applyFill="1" applyBorder="1" applyAlignment="1" applyProtection="1"/>
    <xf numFmtId="0" fontId="10" fillId="0" borderId="2" xfId="0" applyFont="1" applyFill="1" applyBorder="1" applyAlignment="1">
      <alignment horizontal="left" vertical="top" wrapText="1"/>
    </xf>
    <xf numFmtId="0" fontId="0" fillId="0" borderId="2" xfId="0" applyFill="1" applyBorder="1"/>
    <xf numFmtId="0" fontId="0" fillId="0" borderId="2" xfId="0" applyFill="1" applyBorder="1" applyAlignment="1">
      <alignment horizontal="left" vertical="top"/>
    </xf>
    <xf numFmtId="0" fontId="0" fillId="0" borderId="1" xfId="0" applyFill="1" applyBorder="1" applyAlignment="1">
      <alignment horizontal="left" vertical="top"/>
    </xf>
    <xf numFmtId="0" fontId="0" fillId="0" borderId="1" xfId="0" applyFont="1" applyFill="1" applyBorder="1" applyAlignment="1">
      <alignment horizontal="left" vertical="top"/>
    </xf>
    <xf numFmtId="0" fontId="0" fillId="0" borderId="0" xfId="0" applyAlignment="1"/>
    <xf numFmtId="0" fontId="0" fillId="0" borderId="1" xfId="0" applyBorder="1" applyAlignment="1"/>
    <xf numFmtId="0" fontId="2" fillId="0" borderId="1" xfId="0" applyFont="1" applyBorder="1" applyAlignment="1">
      <alignment wrapText="1"/>
    </xf>
    <xf numFmtId="0" fontId="14" fillId="0" borderId="1" xfId="0" applyFont="1" applyBorder="1" applyAlignment="1"/>
    <xf numFmtId="0" fontId="2" fillId="0" borderId="1" xfId="0" applyFont="1" applyBorder="1" applyAlignment="1">
      <alignment vertical="top" wrapText="1"/>
    </xf>
    <xf numFmtId="0" fontId="20" fillId="0" borderId="0" xfId="0" applyFont="1" applyFill="1" applyBorder="1"/>
    <xf numFmtId="0" fontId="20" fillId="14" borderId="1" xfId="0" applyFont="1" applyFill="1" applyBorder="1" applyAlignment="1">
      <alignment horizontal="center" vertical="center"/>
    </xf>
    <xf numFmtId="0" fontId="21" fillId="14" borderId="0" xfId="0" applyFont="1" applyFill="1" applyAlignment="1">
      <alignment vertical="center"/>
    </xf>
    <xf numFmtId="0" fontId="20" fillId="14" borderId="1" xfId="0" applyFont="1" applyFill="1" applyBorder="1"/>
    <xf numFmtId="0" fontId="20" fillId="0" borderId="1" xfId="0" applyFont="1" applyBorder="1" applyAlignment="1">
      <alignment horizontal="center" vertical="center"/>
    </xf>
    <xf numFmtId="0" fontId="22" fillId="0" borderId="1" xfId="0" applyFont="1" applyBorder="1" applyAlignment="1">
      <alignment vertical="center"/>
    </xf>
    <xf numFmtId="0" fontId="20" fillId="0" borderId="1" xfId="0" applyFont="1" applyBorder="1"/>
    <xf numFmtId="0" fontId="20" fillId="0" borderId="1" xfId="0" applyFont="1" applyFill="1" applyBorder="1"/>
    <xf numFmtId="0" fontId="20" fillId="0" borderId="1" xfId="0" applyFont="1" applyFill="1" applyBorder="1" applyAlignment="1">
      <alignment wrapText="1"/>
    </xf>
    <xf numFmtId="0" fontId="22" fillId="0" borderId="1" xfId="0" applyFont="1" applyBorder="1" applyAlignment="1">
      <alignment vertical="center" wrapText="1"/>
    </xf>
    <xf numFmtId="0" fontId="19" fillId="0" borderId="1" xfId="0" applyFont="1" applyBorder="1" applyAlignment="1">
      <alignment vertical="center" wrapText="1"/>
    </xf>
    <xf numFmtId="0" fontId="24" fillId="0" borderId="8" xfId="2" applyFont="1" applyFill="1" applyBorder="1" applyAlignment="1" applyProtection="1"/>
    <xf numFmtId="0" fontId="20" fillId="0" borderId="0" xfId="0" applyFont="1" applyAlignment="1">
      <alignment horizontal="center" vertical="center"/>
    </xf>
    <xf numFmtId="0" fontId="20" fillId="0" borderId="0" xfId="0" applyFont="1"/>
    <xf numFmtId="0" fontId="20" fillId="0" borderId="1" xfId="0" applyFont="1" applyBorder="1" applyAlignment="1">
      <alignment wrapText="1"/>
    </xf>
    <xf numFmtId="0" fontId="9" fillId="14" borderId="1" xfId="0" applyFont="1" applyFill="1" applyBorder="1" applyAlignment="1">
      <alignment horizontal="center" vertical="center" wrapText="1"/>
    </xf>
    <xf numFmtId="0" fontId="10" fillId="14" borderId="1" xfId="0" applyFont="1" applyFill="1" applyBorder="1" applyAlignment="1">
      <alignment horizontal="left" vertical="top" wrapText="1"/>
    </xf>
    <xf numFmtId="0" fontId="0" fillId="14" borderId="2" xfId="0" applyFill="1" applyBorder="1" applyAlignment="1">
      <alignment horizontal="left" vertical="center"/>
    </xf>
    <xf numFmtId="0" fontId="10" fillId="14" borderId="2" xfId="0" applyFont="1" applyFill="1" applyBorder="1" applyAlignment="1">
      <alignment horizontal="left" vertical="center" wrapText="1"/>
    </xf>
    <xf numFmtId="0" fontId="0" fillId="14" borderId="0" xfId="0" applyFill="1" applyAlignment="1">
      <alignment horizontal="left" vertical="center"/>
    </xf>
    <xf numFmtId="0" fontId="16" fillId="3" borderId="1" xfId="0" applyFont="1" applyFill="1" applyBorder="1" applyAlignment="1">
      <alignment horizontal="left" vertical="center" wrapText="1" indent="1"/>
    </xf>
    <xf numFmtId="0" fontId="0" fillId="0" borderId="0" xfId="0" applyFill="1" applyBorder="1" applyAlignment="1">
      <alignment horizontal="center"/>
    </xf>
    <xf numFmtId="0" fontId="20" fillId="0" borderId="1" xfId="0" applyFont="1" applyBorder="1" applyAlignment="1">
      <alignment vertical="top"/>
    </xf>
    <xf numFmtId="0" fontId="20" fillId="0" borderId="1" xfId="0" applyFont="1" applyBorder="1" applyAlignment="1">
      <alignment vertical="top" wrapText="1"/>
    </xf>
    <xf numFmtId="0" fontId="23" fillId="14" borderId="1" xfId="0" applyFont="1" applyFill="1" applyBorder="1" applyAlignment="1">
      <alignment horizontal="center" vertical="center"/>
    </xf>
    <xf numFmtId="0" fontId="23" fillId="14" borderId="0" xfId="0" applyFont="1" applyFill="1" applyAlignment="1">
      <alignment vertical="center"/>
    </xf>
    <xf numFmtId="0" fontId="23" fillId="14" borderId="1" xfId="0" applyFont="1" applyFill="1" applyBorder="1"/>
    <xf numFmtId="0" fontId="9" fillId="14" borderId="2" xfId="0" applyFont="1" applyFill="1" applyBorder="1" applyAlignment="1">
      <alignment horizontal="left" vertical="center" wrapText="1"/>
    </xf>
    <xf numFmtId="0" fontId="4" fillId="0" borderId="1" xfId="1" applyBorder="1" applyAlignment="1">
      <alignment horizontal="left" vertical="center" wrapText="1" indent="1"/>
    </xf>
    <xf numFmtId="0" fontId="7" fillId="0" borderId="0" xfId="0" applyFont="1" applyAlignment="1">
      <alignment horizontal="justify" vertical="center" wrapText="1"/>
    </xf>
    <xf numFmtId="0" fontId="0" fillId="3" borderId="9" xfId="0" applyFill="1" applyBorder="1" applyAlignment="1">
      <alignment vertical="center"/>
    </xf>
    <xf numFmtId="0" fontId="0" fillId="14" borderId="9" xfId="0" applyFill="1" applyBorder="1" applyAlignment="1">
      <alignment vertical="center"/>
    </xf>
    <xf numFmtId="0" fontId="0" fillId="14" borderId="1" xfId="0" applyFill="1" applyBorder="1" applyAlignment="1">
      <alignment wrapText="1"/>
    </xf>
    <xf numFmtId="0" fontId="0" fillId="14" borderId="9" xfId="0" applyFill="1" applyBorder="1" applyAlignment="1">
      <alignment vertical="center" wrapText="1"/>
    </xf>
    <xf numFmtId="0" fontId="5" fillId="14" borderId="8" xfId="2" applyFill="1" applyBorder="1" applyAlignment="1" applyProtection="1"/>
    <xf numFmtId="0" fontId="0" fillId="5" borderId="9" xfId="0" applyFill="1" applyBorder="1" applyAlignment="1">
      <alignment vertical="center"/>
    </xf>
    <xf numFmtId="0" fontId="5" fillId="5" borderId="8" xfId="2" applyFill="1" applyBorder="1" applyAlignment="1" applyProtection="1"/>
    <xf numFmtId="0" fontId="0" fillId="5" borderId="0" xfId="0" applyFill="1"/>
    <xf numFmtId="0" fontId="6" fillId="14" borderId="1" xfId="0" applyFont="1" applyFill="1" applyBorder="1"/>
    <xf numFmtId="0" fontId="0" fillId="14" borderId="8" xfId="0" applyFill="1" applyBorder="1"/>
    <xf numFmtId="0" fontId="0" fillId="0" borderId="10" xfId="0" applyFill="1" applyBorder="1" applyAlignment="1">
      <alignment horizontal="center"/>
    </xf>
    <xf numFmtId="0" fontId="0" fillId="0" borderId="10" xfId="0" applyFill="1" applyBorder="1" applyAlignment="1">
      <alignment vertical="center"/>
    </xf>
    <xf numFmtId="0" fontId="0" fillId="0" borderId="0" xfId="0" applyFill="1" applyBorder="1" applyAlignment="1">
      <alignment vertical="center"/>
    </xf>
    <xf numFmtId="0" fontId="26" fillId="3" borderId="1" xfId="0" applyFont="1" applyFill="1" applyBorder="1" applyAlignment="1">
      <alignment horizontal="left" vertical="center" wrapText="1" indent="1"/>
    </xf>
    <xf numFmtId="0" fontId="0" fillId="0" borderId="9" xfId="0" applyFill="1" applyBorder="1" applyAlignment="1">
      <alignment horizontal="left" vertical="top" wrapText="1"/>
    </xf>
    <xf numFmtId="0" fontId="0" fillId="2" borderId="9" xfId="0" applyFill="1" applyBorder="1" applyAlignment="1">
      <alignment vertical="center" wrapText="1"/>
    </xf>
    <xf numFmtId="0" fontId="2" fillId="0" borderId="1" xfId="0" applyFont="1" applyBorder="1" applyAlignment="1">
      <alignment horizontal="left" vertical="top" wrapText="1"/>
    </xf>
    <xf numFmtId="0" fontId="14" fillId="2" borderId="1" xfId="0" applyFont="1" applyFill="1" applyBorder="1" applyAlignment="1">
      <alignment vertical="top"/>
    </xf>
    <xf numFmtId="0" fontId="14" fillId="0" borderId="1" xfId="0" applyFont="1" applyFill="1" applyBorder="1" applyAlignment="1">
      <alignment vertical="top"/>
    </xf>
    <xf numFmtId="0" fontId="0" fillId="2" borderId="1" xfId="0" applyFill="1" applyBorder="1" applyAlignment="1">
      <alignment wrapText="1"/>
    </xf>
    <xf numFmtId="0" fontId="0" fillId="0" borderId="0" xfId="0" applyAlignment="1">
      <alignment vertical="center" wrapText="1"/>
    </xf>
    <xf numFmtId="0" fontId="0" fillId="3" borderId="2" xfId="0" applyFill="1" applyBorder="1" applyAlignment="1">
      <alignment horizontal="center" vertical="top" wrapText="1"/>
    </xf>
    <xf numFmtId="0" fontId="4" fillId="0" borderId="1" xfId="1" applyFill="1" applyBorder="1" applyAlignment="1">
      <alignment vertical="center" wrapText="1"/>
    </xf>
    <xf numFmtId="0" fontId="0" fillId="0" borderId="2" xfId="0" applyFill="1" applyBorder="1" applyAlignment="1">
      <alignment horizontal="center" vertical="center"/>
    </xf>
    <xf numFmtId="0" fontId="0" fillId="0" borderId="0" xfId="0" applyFill="1" applyAlignment="1">
      <alignment vertical="center"/>
    </xf>
    <xf numFmtId="0" fontId="0" fillId="0" borderId="2" xfId="0" applyFill="1" applyBorder="1" applyAlignment="1">
      <alignment vertical="center" wrapText="1"/>
    </xf>
    <xf numFmtId="0" fontId="3" fillId="0" borderId="1" xfId="0" applyFont="1" applyBorder="1" applyAlignment="1">
      <alignment vertical="center" wrapText="1"/>
    </xf>
    <xf numFmtId="0" fontId="4" fillId="0" borderId="1" xfId="1" applyBorder="1" applyAlignment="1">
      <alignment vertical="center"/>
    </xf>
    <xf numFmtId="0" fontId="18" fillId="17" borderId="1" xfId="0" applyFont="1" applyFill="1" applyBorder="1" applyAlignment="1">
      <alignment horizontal="left" vertical="center" wrapText="1" indent="1"/>
    </xf>
    <xf numFmtId="0" fontId="14" fillId="2" borderId="3" xfId="0" applyFont="1" applyFill="1" applyBorder="1" applyAlignment="1">
      <alignment horizontal="center"/>
    </xf>
    <xf numFmtId="0" fontId="14" fillId="2" borderId="2" xfId="0" applyFont="1" applyFill="1" applyBorder="1" applyAlignment="1">
      <alignment horizontal="center"/>
    </xf>
    <xf numFmtId="0" fontId="2" fillId="17" borderId="1" xfId="0" applyFont="1" applyFill="1" applyBorder="1" applyAlignment="1">
      <alignment horizontal="left" vertical="center" wrapText="1" indent="1"/>
    </xf>
    <xf numFmtId="14" fontId="2" fillId="2" borderId="1" xfId="0" applyNumberFormat="1" applyFont="1" applyFill="1" applyBorder="1" applyAlignment="1">
      <alignment horizontal="left" vertical="center" wrapText="1" indent="1"/>
    </xf>
    <xf numFmtId="0" fontId="2" fillId="8" borderId="1" xfId="0" applyFont="1" applyFill="1" applyBorder="1" applyAlignment="1">
      <alignment horizontal="left" vertical="center" wrapText="1" indent="1"/>
    </xf>
    <xf numFmtId="0" fontId="15" fillId="8" borderId="1" xfId="0" applyFont="1" applyFill="1" applyBorder="1" applyAlignment="1">
      <alignment horizontal="left" vertical="center" wrapText="1" indent="1"/>
    </xf>
    <xf numFmtId="15" fontId="2" fillId="0" borderId="1" xfId="0" applyNumberFormat="1" applyFont="1" applyBorder="1" applyAlignment="1">
      <alignment horizontal="left" vertical="center" wrapText="1" indent="1"/>
    </xf>
    <xf numFmtId="0" fontId="0" fillId="0" borderId="1" xfId="0" applyBorder="1"/>
    <xf numFmtId="0" fontId="2" fillId="0" borderId="1" xfId="0" applyFont="1" applyBorder="1" applyAlignment="1">
      <alignment horizontal="left" vertical="center" wrapText="1" indent="1"/>
    </xf>
    <xf numFmtId="0" fontId="5" fillId="0" borderId="1" xfId="2" applyBorder="1" applyAlignment="1" applyProtection="1"/>
    <xf numFmtId="0" fontId="2" fillId="2" borderId="1" xfId="0" applyFont="1" applyFill="1" applyBorder="1" applyAlignment="1">
      <alignment horizontal="left" vertical="center" wrapText="1" indent="1"/>
    </xf>
    <xf numFmtId="0" fontId="4" fillId="0" borderId="1" xfId="1" applyBorder="1" applyAlignment="1">
      <alignment horizontal="left" vertical="center" wrapText="1" indent="1"/>
    </xf>
    <xf numFmtId="0" fontId="2" fillId="8" borderId="1" xfId="0" applyFont="1" applyFill="1" applyBorder="1" applyAlignment="1">
      <alignment horizontal="left" vertical="center" wrapText="1" indent="1"/>
    </xf>
    <xf numFmtId="0" fontId="16" fillId="8" borderId="1" xfId="0" applyFont="1" applyFill="1" applyBorder="1" applyAlignment="1">
      <alignment horizontal="left" vertical="center" wrapText="1" indent="1"/>
    </xf>
    <xf numFmtId="0" fontId="4" fillId="2" borderId="1" xfId="1" applyFill="1" applyBorder="1" applyAlignment="1">
      <alignment horizontal="left" vertical="top" wrapText="1" indent="1"/>
    </xf>
    <xf numFmtId="0" fontId="4" fillId="2" borderId="1" xfId="1" applyFill="1" applyBorder="1" applyAlignment="1">
      <alignment horizontal="left" vertical="center" wrapText="1" indent="1"/>
    </xf>
    <xf numFmtId="0" fontId="0" fillId="0" borderId="0" xfId="0" applyAlignment="1">
      <alignment wrapText="1"/>
    </xf>
    <xf numFmtId="0" fontId="4" fillId="0" borderId="0" xfId="1" applyAlignment="1">
      <alignment wrapText="1"/>
    </xf>
    <xf numFmtId="0" fontId="2" fillId="18" borderId="1" xfId="0" applyFont="1" applyFill="1" applyBorder="1" applyAlignment="1">
      <alignment horizontal="left" vertical="center" wrapText="1" indent="1"/>
    </xf>
    <xf numFmtId="0" fontId="0" fillId="2" borderId="3" xfId="0" applyFill="1" applyBorder="1" applyAlignment="1">
      <alignment horizontal="center"/>
    </xf>
    <xf numFmtId="0" fontId="0" fillId="2" borderId="2" xfId="0" applyFill="1" applyBorder="1" applyAlignment="1">
      <alignment horizontal="center"/>
    </xf>
    <xf numFmtId="0" fontId="0" fillId="2" borderId="1" xfId="0" applyFill="1" applyBorder="1" applyAlignment="1">
      <alignment horizontal="center"/>
    </xf>
    <xf numFmtId="0" fontId="16" fillId="3" borderId="9" xfId="0" applyFont="1" applyFill="1" applyBorder="1" applyAlignment="1">
      <alignment horizontal="center" vertical="center" wrapText="1"/>
    </xf>
    <xf numFmtId="0" fontId="2" fillId="3" borderId="8" xfId="0" applyFont="1" applyFill="1" applyBorder="1" applyAlignment="1">
      <alignment horizontal="center" vertical="center" wrapText="1"/>
    </xf>
    <xf numFmtId="0" fontId="2" fillId="3" borderId="9" xfId="0" applyFont="1" applyFill="1" applyBorder="1" applyAlignment="1">
      <alignment horizontal="center" vertical="center" wrapText="1"/>
    </xf>
    <xf numFmtId="0" fontId="0" fillId="2" borderId="3" xfId="0" applyFill="1" applyBorder="1" applyAlignment="1">
      <alignment horizontal="center" vertical="center"/>
    </xf>
    <xf numFmtId="0" fontId="0" fillId="2" borderId="2" xfId="0" applyFill="1" applyBorder="1" applyAlignment="1">
      <alignment horizontal="center" vertical="center"/>
    </xf>
    <xf numFmtId="0" fontId="0" fillId="2" borderId="4" xfId="0" applyFill="1" applyBorder="1" applyAlignment="1">
      <alignment horizontal="center"/>
    </xf>
    <xf numFmtId="0" fontId="0" fillId="2" borderId="6" xfId="0" applyFill="1" applyBorder="1" applyAlignment="1">
      <alignment horizontal="center"/>
    </xf>
    <xf numFmtId="0" fontId="0" fillId="2" borderId="5" xfId="0" applyFill="1" applyBorder="1" applyAlignment="1">
      <alignment horizontal="center"/>
    </xf>
    <xf numFmtId="0" fontId="0" fillId="2" borderId="7" xfId="0" applyFill="1" applyBorder="1" applyAlignment="1">
      <alignment horizontal="center"/>
    </xf>
    <xf numFmtId="0" fontId="14" fillId="2" borderId="3" xfId="0" applyFont="1" applyFill="1" applyBorder="1" applyAlignment="1">
      <alignment horizontal="center"/>
    </xf>
    <xf numFmtId="0" fontId="14" fillId="2" borderId="2" xfId="0" applyFont="1" applyFill="1" applyBorder="1" applyAlignment="1">
      <alignment horizontal="center"/>
    </xf>
    <xf numFmtId="0" fontId="0" fillId="2" borderId="1" xfId="0" applyFill="1" applyBorder="1" applyAlignment="1"/>
    <xf numFmtId="0" fontId="20" fillId="2" borderId="3" xfId="0" applyFont="1" applyFill="1" applyBorder="1" applyAlignment="1">
      <alignment horizontal="center" vertical="center"/>
    </xf>
    <xf numFmtId="0" fontId="20" fillId="2" borderId="2" xfId="0" applyFont="1" applyFill="1" applyBorder="1" applyAlignment="1">
      <alignment horizontal="center" vertical="center"/>
    </xf>
    <xf numFmtId="0" fontId="20" fillId="2" borderId="3" xfId="0" applyFont="1" applyFill="1" applyBorder="1" applyAlignment="1">
      <alignment horizontal="center"/>
    </xf>
    <xf numFmtId="0" fontId="20" fillId="2" borderId="2" xfId="0" applyFont="1" applyFill="1" applyBorder="1" applyAlignment="1">
      <alignment horizontal="center"/>
    </xf>
    <xf numFmtId="0" fontId="10" fillId="3" borderId="1" xfId="0" applyFont="1" applyFill="1" applyBorder="1" applyAlignment="1">
      <alignment horizontal="left" vertical="top" wrapText="1"/>
    </xf>
    <xf numFmtId="0" fontId="10" fillId="14" borderId="3" xfId="0" applyFont="1" applyFill="1" applyBorder="1" applyAlignment="1">
      <alignment horizontal="left" vertical="top" wrapText="1"/>
    </xf>
    <xf numFmtId="0" fontId="10" fillId="14" borderId="2" xfId="0" applyFont="1" applyFill="1" applyBorder="1" applyAlignment="1">
      <alignment horizontal="left" vertical="top" wrapText="1"/>
    </xf>
    <xf numFmtId="0" fontId="0" fillId="2" borderId="5" xfId="0" applyFill="1" applyBorder="1" applyAlignment="1">
      <alignment horizontal="center" vertical="center"/>
    </xf>
    <xf numFmtId="0" fontId="0" fillId="2" borderId="7" xfId="0" applyFill="1" applyBorder="1" applyAlignment="1">
      <alignment horizontal="center" vertical="center"/>
    </xf>
    <xf numFmtId="0" fontId="0" fillId="2" borderId="1" xfId="0" applyFill="1" applyBorder="1" applyAlignment="1">
      <alignment horizontal="center" vertical="center"/>
    </xf>
    <xf numFmtId="0" fontId="0" fillId="2" borderId="9" xfId="0" applyFill="1" applyBorder="1" applyAlignment="1">
      <alignment horizontal="center"/>
    </xf>
    <xf numFmtId="0" fontId="0" fillId="0" borderId="0" xfId="0" applyFill="1" applyBorder="1" applyAlignment="1">
      <alignment horizontal="center"/>
    </xf>
    <xf numFmtId="0" fontId="0" fillId="2" borderId="3" xfId="0" applyFill="1" applyBorder="1" applyAlignment="1">
      <alignment horizontal="center" vertical="top"/>
    </xf>
    <xf numFmtId="0" fontId="0" fillId="2" borderId="2" xfId="0" applyFill="1" applyBorder="1" applyAlignment="1">
      <alignment horizontal="center" vertical="top"/>
    </xf>
    <xf numFmtId="0" fontId="0" fillId="3" borderId="4" xfId="0" applyFill="1" applyBorder="1" applyAlignment="1">
      <alignment horizontal="center"/>
    </xf>
    <xf numFmtId="0" fontId="0" fillId="3" borderId="12" xfId="0" applyFill="1" applyBorder="1" applyAlignment="1">
      <alignment horizontal="center"/>
    </xf>
    <xf numFmtId="0" fontId="0" fillId="3" borderId="6" xfId="0" applyFill="1" applyBorder="1" applyAlignment="1">
      <alignment horizontal="center"/>
    </xf>
    <xf numFmtId="0" fontId="0" fillId="3" borderId="3" xfId="0" applyFill="1" applyBorder="1" applyAlignment="1">
      <alignment horizontal="center" vertical="center"/>
    </xf>
    <xf numFmtId="0" fontId="0" fillId="3" borderId="13" xfId="0" applyFill="1" applyBorder="1" applyAlignment="1">
      <alignment horizontal="center" vertical="center"/>
    </xf>
    <xf numFmtId="0" fontId="0" fillId="3" borderId="2" xfId="0" applyFill="1" applyBorder="1" applyAlignment="1">
      <alignment horizontal="center" vertical="center"/>
    </xf>
    <xf numFmtId="0" fontId="27" fillId="2" borderId="0" xfId="0" applyFont="1" applyFill="1" applyBorder="1"/>
    <xf numFmtId="0" fontId="0" fillId="2" borderId="0" xfId="0" applyFill="1" applyBorder="1"/>
    <xf numFmtId="0" fontId="0" fillId="0" borderId="13" xfId="0" applyFill="1" applyBorder="1" applyAlignment="1">
      <alignment wrapText="1"/>
    </xf>
  </cellXfs>
  <cellStyles count="3">
    <cellStyle name="Hyperlink" xfId="1" builtinId="8"/>
    <cellStyle name="Hyperlink 2" xfId="2"/>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jpe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3</xdr:col>
      <xdr:colOff>1264920</xdr:colOff>
      <xdr:row>37</xdr:row>
      <xdr:rowOff>251461</xdr:rowOff>
    </xdr:from>
    <xdr:to>
      <xdr:col>3</xdr:col>
      <xdr:colOff>5745480</xdr:colOff>
      <xdr:row>37</xdr:row>
      <xdr:rowOff>1280161</xdr:rowOff>
    </xdr:to>
    <xdr:pic>
      <xdr:nvPicPr>
        <xdr:cNvPr id="2" name="Picture 1"/>
        <xdr:cNvPicPr>
          <a:picLocks noChangeAspect="1"/>
        </xdr:cNvPicPr>
      </xdr:nvPicPr>
      <xdr:blipFill>
        <a:blip xmlns:r="http://schemas.openxmlformats.org/officeDocument/2006/relationships" r:embed="rId1"/>
        <a:stretch>
          <a:fillRect/>
        </a:stretch>
      </xdr:blipFill>
      <xdr:spPr>
        <a:xfrm>
          <a:off x="7086600" y="8595361"/>
          <a:ext cx="4480560" cy="1028700"/>
        </a:xfrm>
        <a:prstGeom prst="rect">
          <a:avLst/>
        </a:prstGeom>
      </xdr:spPr>
    </xdr:pic>
    <xdr:clientData/>
  </xdr:twoCellAnchor>
  <xdr:twoCellAnchor editAs="oneCell">
    <xdr:from>
      <xdr:col>3</xdr:col>
      <xdr:colOff>365760</xdr:colOff>
      <xdr:row>52</xdr:row>
      <xdr:rowOff>99060</xdr:rowOff>
    </xdr:from>
    <xdr:to>
      <xdr:col>3</xdr:col>
      <xdr:colOff>5113639</xdr:colOff>
      <xdr:row>52</xdr:row>
      <xdr:rowOff>769620</xdr:rowOff>
    </xdr:to>
    <xdr:pic>
      <xdr:nvPicPr>
        <xdr:cNvPr id="3" name="Picture 2"/>
        <xdr:cNvPicPr>
          <a:picLocks noChangeAspect="1"/>
        </xdr:cNvPicPr>
      </xdr:nvPicPr>
      <xdr:blipFill>
        <a:blip xmlns:r="http://schemas.openxmlformats.org/officeDocument/2006/relationships" r:embed="rId2"/>
        <a:stretch>
          <a:fillRect/>
        </a:stretch>
      </xdr:blipFill>
      <xdr:spPr>
        <a:xfrm>
          <a:off x="6187440" y="14104620"/>
          <a:ext cx="4747879" cy="670560"/>
        </a:xfrm>
        <a:prstGeom prst="rect">
          <a:avLst/>
        </a:prstGeom>
      </xdr:spPr>
    </xdr:pic>
    <xdr:clientData/>
  </xdr:twoCellAnchor>
  <xdr:twoCellAnchor editAs="oneCell">
    <xdr:from>
      <xdr:col>4</xdr:col>
      <xdr:colOff>205741</xdr:colOff>
      <xdr:row>54</xdr:row>
      <xdr:rowOff>137159</xdr:rowOff>
    </xdr:from>
    <xdr:to>
      <xdr:col>4</xdr:col>
      <xdr:colOff>3855720</xdr:colOff>
      <xdr:row>54</xdr:row>
      <xdr:rowOff>1333500</xdr:rowOff>
    </xdr:to>
    <xdr:pic>
      <xdr:nvPicPr>
        <xdr:cNvPr id="4" name="Picture 3"/>
        <xdr:cNvPicPr>
          <a:picLocks noChangeAspect="1"/>
        </xdr:cNvPicPr>
      </xdr:nvPicPr>
      <xdr:blipFill>
        <a:blip xmlns:r="http://schemas.openxmlformats.org/officeDocument/2006/relationships" r:embed="rId3"/>
        <a:stretch>
          <a:fillRect/>
        </a:stretch>
      </xdr:blipFill>
      <xdr:spPr>
        <a:xfrm>
          <a:off x="14538961" y="14592299"/>
          <a:ext cx="3649979" cy="1196341"/>
        </a:xfrm>
        <a:prstGeom prst="rect">
          <a:avLst/>
        </a:prstGeom>
      </xdr:spPr>
    </xdr:pic>
    <xdr:clientData/>
  </xdr:twoCellAnchor>
  <xdr:twoCellAnchor editAs="oneCell">
    <xdr:from>
      <xdr:col>4</xdr:col>
      <xdr:colOff>4686301</xdr:colOff>
      <xdr:row>54</xdr:row>
      <xdr:rowOff>121919</xdr:rowOff>
    </xdr:from>
    <xdr:to>
      <xdr:col>4</xdr:col>
      <xdr:colOff>6827520</xdr:colOff>
      <xdr:row>54</xdr:row>
      <xdr:rowOff>1478280</xdr:rowOff>
    </xdr:to>
    <xdr:pic>
      <xdr:nvPicPr>
        <xdr:cNvPr id="5" name="Picture 4"/>
        <xdr:cNvPicPr>
          <a:picLocks noChangeAspect="1"/>
        </xdr:cNvPicPr>
      </xdr:nvPicPr>
      <xdr:blipFill>
        <a:blip xmlns:r="http://schemas.openxmlformats.org/officeDocument/2006/relationships" r:embed="rId4"/>
        <a:stretch>
          <a:fillRect/>
        </a:stretch>
      </xdr:blipFill>
      <xdr:spPr>
        <a:xfrm>
          <a:off x="19019521" y="14577059"/>
          <a:ext cx="2141219" cy="1356361"/>
        </a:xfrm>
        <a:prstGeom prst="rect">
          <a:avLst/>
        </a:prstGeom>
      </xdr:spPr>
    </xdr:pic>
    <xdr:clientData/>
  </xdr:twoCellAnchor>
  <xdr:twoCellAnchor editAs="oneCell">
    <xdr:from>
      <xdr:col>3</xdr:col>
      <xdr:colOff>556260</xdr:colOff>
      <xdr:row>66</xdr:row>
      <xdr:rowOff>83820</xdr:rowOff>
    </xdr:from>
    <xdr:to>
      <xdr:col>3</xdr:col>
      <xdr:colOff>6912041</xdr:colOff>
      <xdr:row>66</xdr:row>
      <xdr:rowOff>1706880</xdr:rowOff>
    </xdr:to>
    <xdr:pic>
      <xdr:nvPicPr>
        <xdr:cNvPr id="6" name="Picture 5"/>
        <xdr:cNvPicPr>
          <a:picLocks noChangeAspect="1"/>
        </xdr:cNvPicPr>
      </xdr:nvPicPr>
      <xdr:blipFill>
        <a:blip xmlns:r="http://schemas.openxmlformats.org/officeDocument/2006/relationships" r:embed="rId5"/>
        <a:stretch>
          <a:fillRect/>
        </a:stretch>
      </xdr:blipFill>
      <xdr:spPr>
        <a:xfrm>
          <a:off x="6377940" y="19354800"/>
          <a:ext cx="6355781" cy="16230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400050</xdr:colOff>
      <xdr:row>2</xdr:row>
      <xdr:rowOff>0</xdr:rowOff>
    </xdr:from>
    <xdr:to>
      <xdr:col>3</xdr:col>
      <xdr:colOff>640080</xdr:colOff>
      <xdr:row>2</xdr:row>
      <xdr:rowOff>19051</xdr:rowOff>
    </xdr:to>
    <xdr:pic>
      <xdr:nvPicPr>
        <xdr:cNvPr id="2" name="Picture 1" descr="D1.png"/>
        <xdr:cNvPicPr>
          <a:picLocks noChangeAspect="1"/>
        </xdr:cNvPicPr>
      </xdr:nvPicPr>
      <xdr:blipFill>
        <a:blip xmlns:r="http://schemas.openxmlformats.org/officeDocument/2006/relationships" r:embed="rId1" cstate="print"/>
        <a:stretch>
          <a:fillRect/>
        </a:stretch>
      </xdr:blipFill>
      <xdr:spPr>
        <a:xfrm>
          <a:off x="17407890" y="2087880"/>
          <a:ext cx="224790" cy="19051"/>
        </a:xfrm>
        <a:prstGeom prst="rect">
          <a:avLst/>
        </a:prstGeom>
      </xdr:spPr>
    </xdr:pic>
    <xdr:clientData/>
  </xdr:twoCellAnchor>
  <xdr:twoCellAnchor editAs="oneCell">
    <xdr:from>
      <xdr:col>4</xdr:col>
      <xdr:colOff>1325881</xdr:colOff>
      <xdr:row>204</xdr:row>
      <xdr:rowOff>0</xdr:rowOff>
    </xdr:from>
    <xdr:to>
      <xdr:col>4</xdr:col>
      <xdr:colOff>3718561</xdr:colOff>
      <xdr:row>214</xdr:row>
      <xdr:rowOff>2493644</xdr:rowOff>
    </xdr:to>
    <xdr:pic>
      <xdr:nvPicPr>
        <xdr:cNvPr id="5" name="Picture 4" descr="access-modifiers.jpg"/>
        <xdr:cNvPicPr>
          <a:picLocks noChangeAspect="1"/>
        </xdr:cNvPicPr>
      </xdr:nvPicPr>
      <xdr:blipFill>
        <a:blip xmlns:r="http://schemas.openxmlformats.org/officeDocument/2006/relationships" r:embed="rId2"/>
        <a:stretch>
          <a:fillRect/>
        </a:stretch>
      </xdr:blipFill>
      <xdr:spPr>
        <a:xfrm>
          <a:off x="31478221" y="66888360"/>
          <a:ext cx="2392680" cy="1419224"/>
        </a:xfrm>
        <a:prstGeom prst="rect">
          <a:avLst/>
        </a:prstGeom>
      </xdr:spPr>
    </xdr:pic>
    <xdr:clientData/>
  </xdr:twoCellAnchor>
  <xdr:oneCellAnchor>
    <xdr:from>
      <xdr:col>3</xdr:col>
      <xdr:colOff>400050</xdr:colOff>
      <xdr:row>241</xdr:row>
      <xdr:rowOff>0</xdr:rowOff>
    </xdr:from>
    <xdr:ext cx="224790" cy="19051"/>
    <xdr:pic>
      <xdr:nvPicPr>
        <xdr:cNvPr id="6" name="Picture 5" descr="D1.png"/>
        <xdr:cNvPicPr>
          <a:picLocks noChangeAspect="1"/>
        </xdr:cNvPicPr>
      </xdr:nvPicPr>
      <xdr:blipFill>
        <a:blip xmlns:r="http://schemas.openxmlformats.org/officeDocument/2006/relationships" r:embed="rId1" cstate="print"/>
        <a:stretch>
          <a:fillRect/>
        </a:stretch>
      </xdr:blipFill>
      <xdr:spPr>
        <a:xfrm>
          <a:off x="17407890" y="2011680"/>
          <a:ext cx="224790" cy="19051"/>
        </a:xfrm>
        <a:prstGeom prst="rect">
          <a:avLst/>
        </a:prstGeom>
      </xdr:spPr>
    </xdr:pic>
    <xdr:clientData/>
  </xdr:oneCellAnchor>
  <xdr:twoCellAnchor editAs="oneCell">
    <xdr:from>
      <xdr:col>3</xdr:col>
      <xdr:colOff>344805</xdr:colOff>
      <xdr:row>33</xdr:row>
      <xdr:rowOff>0</xdr:rowOff>
    </xdr:from>
    <xdr:to>
      <xdr:col>3</xdr:col>
      <xdr:colOff>3745230</xdr:colOff>
      <xdr:row>34</xdr:row>
      <xdr:rowOff>297180</xdr:rowOff>
    </xdr:to>
    <xdr:pic>
      <xdr:nvPicPr>
        <xdr:cNvPr id="10" name="Picture 9" descr="Access Modifier.png"/>
        <xdr:cNvPicPr>
          <a:picLocks noChangeAspect="1"/>
        </xdr:cNvPicPr>
      </xdr:nvPicPr>
      <xdr:blipFill>
        <a:blip xmlns:r="http://schemas.openxmlformats.org/officeDocument/2006/relationships" r:embed="rId3"/>
        <a:stretch>
          <a:fillRect/>
        </a:stretch>
      </xdr:blipFill>
      <xdr:spPr>
        <a:xfrm>
          <a:off x="17352645" y="15582900"/>
          <a:ext cx="3400425" cy="1348740"/>
        </a:xfrm>
        <a:prstGeom prst="rect">
          <a:avLst/>
        </a:prstGeom>
      </xdr:spPr>
    </xdr:pic>
    <xdr:clientData/>
  </xdr:twoCellAnchor>
  <xdr:twoCellAnchor editAs="oneCell">
    <xdr:from>
      <xdr:col>3</xdr:col>
      <xdr:colOff>373380</xdr:colOff>
      <xdr:row>104</xdr:row>
      <xdr:rowOff>205740</xdr:rowOff>
    </xdr:from>
    <xdr:to>
      <xdr:col>3</xdr:col>
      <xdr:colOff>4450433</xdr:colOff>
      <xdr:row>104</xdr:row>
      <xdr:rowOff>1706880</xdr:rowOff>
    </xdr:to>
    <xdr:pic>
      <xdr:nvPicPr>
        <xdr:cNvPr id="3" name="Picture 2"/>
        <xdr:cNvPicPr>
          <a:picLocks noChangeAspect="1"/>
        </xdr:cNvPicPr>
      </xdr:nvPicPr>
      <xdr:blipFill>
        <a:blip xmlns:r="http://schemas.openxmlformats.org/officeDocument/2006/relationships" r:embed="rId4"/>
        <a:stretch>
          <a:fillRect/>
        </a:stretch>
      </xdr:blipFill>
      <xdr:spPr>
        <a:xfrm>
          <a:off x="17381220" y="56913780"/>
          <a:ext cx="4077053" cy="150114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68580</xdr:colOff>
      <xdr:row>7</xdr:row>
      <xdr:rowOff>144780</xdr:rowOff>
    </xdr:from>
    <xdr:to>
      <xdr:col>3</xdr:col>
      <xdr:colOff>7193897</xdr:colOff>
      <xdr:row>7</xdr:row>
      <xdr:rowOff>2842494</xdr:rowOff>
    </xdr:to>
    <xdr:pic>
      <xdr:nvPicPr>
        <xdr:cNvPr id="2" name="Picture 1"/>
        <xdr:cNvPicPr>
          <a:picLocks noChangeAspect="1"/>
        </xdr:cNvPicPr>
      </xdr:nvPicPr>
      <xdr:blipFill>
        <a:blip xmlns:r="http://schemas.openxmlformats.org/officeDocument/2006/relationships" r:embed="rId1"/>
        <a:stretch>
          <a:fillRect/>
        </a:stretch>
      </xdr:blipFill>
      <xdr:spPr>
        <a:xfrm>
          <a:off x="14622780" y="7284720"/>
          <a:ext cx="7125317" cy="2697714"/>
        </a:xfrm>
        <a:prstGeom prst="rect">
          <a:avLst/>
        </a:prstGeom>
      </xdr:spPr>
    </xdr:pic>
    <xdr:clientData/>
  </xdr:twoCellAnchor>
  <xdr:twoCellAnchor editAs="oneCell">
    <xdr:from>
      <xdr:col>3</xdr:col>
      <xdr:colOff>144780</xdr:colOff>
      <xdr:row>28</xdr:row>
      <xdr:rowOff>114300</xdr:rowOff>
    </xdr:from>
    <xdr:to>
      <xdr:col>3</xdr:col>
      <xdr:colOff>6957747</xdr:colOff>
      <xdr:row>28</xdr:row>
      <xdr:rowOff>1813559</xdr:rowOff>
    </xdr:to>
    <xdr:pic>
      <xdr:nvPicPr>
        <xdr:cNvPr id="3" name="Picture 2"/>
        <xdr:cNvPicPr>
          <a:picLocks noChangeAspect="1"/>
        </xdr:cNvPicPr>
      </xdr:nvPicPr>
      <xdr:blipFill>
        <a:blip xmlns:r="http://schemas.openxmlformats.org/officeDocument/2006/relationships" r:embed="rId2"/>
        <a:stretch>
          <a:fillRect/>
        </a:stretch>
      </xdr:blipFill>
      <xdr:spPr>
        <a:xfrm>
          <a:off x="14698980" y="30480000"/>
          <a:ext cx="6812967" cy="1699259"/>
        </a:xfrm>
        <a:prstGeom prst="rect">
          <a:avLst/>
        </a:prstGeom>
      </xdr:spPr>
    </xdr:pic>
    <xdr:clientData/>
  </xdr:twoCellAnchor>
  <xdr:twoCellAnchor editAs="oneCell">
    <xdr:from>
      <xdr:col>2</xdr:col>
      <xdr:colOff>8755380</xdr:colOff>
      <xdr:row>29</xdr:row>
      <xdr:rowOff>53340</xdr:rowOff>
    </xdr:from>
    <xdr:to>
      <xdr:col>3</xdr:col>
      <xdr:colOff>7887385</xdr:colOff>
      <xdr:row>29</xdr:row>
      <xdr:rowOff>1394619</xdr:rowOff>
    </xdr:to>
    <xdr:pic>
      <xdr:nvPicPr>
        <xdr:cNvPr id="4" name="Picture 3"/>
        <xdr:cNvPicPr>
          <a:picLocks noChangeAspect="1"/>
        </xdr:cNvPicPr>
      </xdr:nvPicPr>
      <xdr:blipFill>
        <a:blip xmlns:r="http://schemas.openxmlformats.org/officeDocument/2006/relationships" r:embed="rId3"/>
        <a:stretch>
          <a:fillRect/>
        </a:stretch>
      </xdr:blipFill>
      <xdr:spPr>
        <a:xfrm>
          <a:off x="14531340" y="32453580"/>
          <a:ext cx="7910245" cy="1341279"/>
        </a:xfrm>
        <a:prstGeom prst="rect">
          <a:avLst/>
        </a:prstGeom>
      </xdr:spPr>
    </xdr:pic>
    <xdr:clientData/>
  </xdr:twoCellAnchor>
  <xdr:twoCellAnchor editAs="oneCell">
    <xdr:from>
      <xdr:col>3</xdr:col>
      <xdr:colOff>388620</xdr:colOff>
      <xdr:row>51</xdr:row>
      <xdr:rowOff>243840</xdr:rowOff>
    </xdr:from>
    <xdr:to>
      <xdr:col>3</xdr:col>
      <xdr:colOff>5852160</xdr:colOff>
      <xdr:row>51</xdr:row>
      <xdr:rowOff>3139440</xdr:rowOff>
    </xdr:to>
    <xdr:pic>
      <xdr:nvPicPr>
        <xdr:cNvPr id="5" name="Picture 4"/>
        <xdr:cNvPicPr>
          <a:picLocks noChangeAspect="1"/>
        </xdr:cNvPicPr>
      </xdr:nvPicPr>
      <xdr:blipFill>
        <a:blip xmlns:r="http://schemas.openxmlformats.org/officeDocument/2006/relationships" r:embed="rId4"/>
        <a:stretch>
          <a:fillRect/>
        </a:stretch>
      </xdr:blipFill>
      <xdr:spPr>
        <a:xfrm>
          <a:off x="14942820" y="64282320"/>
          <a:ext cx="5463540" cy="28956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320040</xdr:colOff>
      <xdr:row>5</xdr:row>
      <xdr:rowOff>99061</xdr:rowOff>
    </xdr:from>
    <xdr:to>
      <xdr:col>3</xdr:col>
      <xdr:colOff>4023681</xdr:colOff>
      <xdr:row>5</xdr:row>
      <xdr:rowOff>1287781</xdr:rowOff>
    </xdr:to>
    <xdr:pic>
      <xdr:nvPicPr>
        <xdr:cNvPr id="2" name="Picture 1"/>
        <xdr:cNvPicPr>
          <a:picLocks noChangeAspect="1"/>
        </xdr:cNvPicPr>
      </xdr:nvPicPr>
      <xdr:blipFill>
        <a:blip xmlns:r="http://schemas.openxmlformats.org/officeDocument/2006/relationships" r:embed="rId1"/>
        <a:stretch>
          <a:fillRect/>
        </a:stretch>
      </xdr:blipFill>
      <xdr:spPr>
        <a:xfrm>
          <a:off x="14897100" y="1546861"/>
          <a:ext cx="3703641" cy="11887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190500</xdr:colOff>
      <xdr:row>62</xdr:row>
      <xdr:rowOff>205741</xdr:rowOff>
    </xdr:from>
    <xdr:to>
      <xdr:col>3</xdr:col>
      <xdr:colOff>3642360</xdr:colOff>
      <xdr:row>62</xdr:row>
      <xdr:rowOff>1325881</xdr:rowOff>
    </xdr:to>
    <xdr:pic>
      <xdr:nvPicPr>
        <xdr:cNvPr id="2" name="Picture 1"/>
        <xdr:cNvPicPr>
          <a:picLocks noChangeAspect="1"/>
        </xdr:cNvPicPr>
      </xdr:nvPicPr>
      <xdr:blipFill>
        <a:blip xmlns:r="http://schemas.openxmlformats.org/officeDocument/2006/relationships" r:embed="rId1"/>
        <a:stretch>
          <a:fillRect/>
        </a:stretch>
      </xdr:blipFill>
      <xdr:spPr>
        <a:xfrm>
          <a:off x="9311640" y="2400301"/>
          <a:ext cx="3451860" cy="1120140"/>
        </a:xfrm>
        <a:prstGeom prst="rect">
          <a:avLst/>
        </a:prstGeom>
      </xdr:spPr>
    </xdr:pic>
    <xdr:clientData/>
  </xdr:twoCellAnchor>
  <xdr:twoCellAnchor editAs="oneCell">
    <xdr:from>
      <xdr:col>3</xdr:col>
      <xdr:colOff>91440</xdr:colOff>
      <xdr:row>63</xdr:row>
      <xdr:rowOff>144780</xdr:rowOff>
    </xdr:from>
    <xdr:to>
      <xdr:col>3</xdr:col>
      <xdr:colOff>5144038</xdr:colOff>
      <xdr:row>63</xdr:row>
      <xdr:rowOff>906780</xdr:rowOff>
    </xdr:to>
    <xdr:pic>
      <xdr:nvPicPr>
        <xdr:cNvPr id="3" name="Picture 2"/>
        <xdr:cNvPicPr>
          <a:picLocks noChangeAspect="1"/>
        </xdr:cNvPicPr>
      </xdr:nvPicPr>
      <xdr:blipFill>
        <a:blip xmlns:r="http://schemas.openxmlformats.org/officeDocument/2006/relationships" r:embed="rId2"/>
        <a:stretch>
          <a:fillRect/>
        </a:stretch>
      </xdr:blipFill>
      <xdr:spPr>
        <a:xfrm>
          <a:off x="9212580" y="3985260"/>
          <a:ext cx="5052598" cy="762000"/>
        </a:xfrm>
        <a:prstGeom prst="rect">
          <a:avLst/>
        </a:prstGeom>
      </xdr:spPr>
    </xdr:pic>
    <xdr:clientData/>
  </xdr:twoCellAnchor>
  <xdr:twoCellAnchor editAs="oneCell">
    <xdr:from>
      <xdr:col>3</xdr:col>
      <xdr:colOff>312420</xdr:colOff>
      <xdr:row>67</xdr:row>
      <xdr:rowOff>167639</xdr:rowOff>
    </xdr:from>
    <xdr:to>
      <xdr:col>3</xdr:col>
      <xdr:colOff>4084696</xdr:colOff>
      <xdr:row>67</xdr:row>
      <xdr:rowOff>1013460</xdr:rowOff>
    </xdr:to>
    <xdr:pic>
      <xdr:nvPicPr>
        <xdr:cNvPr id="4" name="Picture 3"/>
        <xdr:cNvPicPr>
          <a:picLocks noChangeAspect="1"/>
        </xdr:cNvPicPr>
      </xdr:nvPicPr>
      <xdr:blipFill>
        <a:blip xmlns:r="http://schemas.openxmlformats.org/officeDocument/2006/relationships" r:embed="rId3"/>
        <a:stretch>
          <a:fillRect/>
        </a:stretch>
      </xdr:blipFill>
      <xdr:spPr>
        <a:xfrm>
          <a:off x="9433560" y="8397239"/>
          <a:ext cx="3772276" cy="845821"/>
        </a:xfrm>
        <a:prstGeom prst="rect">
          <a:avLst/>
        </a:prstGeom>
      </xdr:spPr>
    </xdr:pic>
    <xdr:clientData/>
  </xdr:twoCellAnchor>
  <xdr:twoCellAnchor editAs="oneCell">
    <xdr:from>
      <xdr:col>3</xdr:col>
      <xdr:colOff>403861</xdr:colOff>
      <xdr:row>9</xdr:row>
      <xdr:rowOff>236220</xdr:rowOff>
    </xdr:from>
    <xdr:to>
      <xdr:col>3</xdr:col>
      <xdr:colOff>5638801</xdr:colOff>
      <xdr:row>9</xdr:row>
      <xdr:rowOff>2286000</xdr:rowOff>
    </xdr:to>
    <xdr:pic>
      <xdr:nvPicPr>
        <xdr:cNvPr id="5" name="Picture 4"/>
        <xdr:cNvPicPr>
          <a:picLocks noChangeAspect="1"/>
        </xdr:cNvPicPr>
      </xdr:nvPicPr>
      <xdr:blipFill>
        <a:blip xmlns:r="http://schemas.openxmlformats.org/officeDocument/2006/relationships" r:embed="rId4"/>
        <a:stretch>
          <a:fillRect/>
        </a:stretch>
      </xdr:blipFill>
      <xdr:spPr>
        <a:xfrm>
          <a:off x="9525001" y="6088380"/>
          <a:ext cx="5234940" cy="2049780"/>
        </a:xfrm>
        <a:prstGeom prst="rect">
          <a:avLst/>
        </a:prstGeom>
      </xdr:spPr>
    </xdr:pic>
    <xdr:clientData/>
  </xdr:twoCellAnchor>
  <xdr:twoCellAnchor editAs="oneCell">
    <xdr:from>
      <xdr:col>3</xdr:col>
      <xdr:colOff>2308860</xdr:colOff>
      <xdr:row>17</xdr:row>
      <xdr:rowOff>220980</xdr:rowOff>
    </xdr:from>
    <xdr:to>
      <xdr:col>3</xdr:col>
      <xdr:colOff>5669571</xdr:colOff>
      <xdr:row>17</xdr:row>
      <xdr:rowOff>1211580</xdr:rowOff>
    </xdr:to>
    <xdr:pic>
      <xdr:nvPicPr>
        <xdr:cNvPr id="6" name="Picture 5"/>
        <xdr:cNvPicPr>
          <a:picLocks noChangeAspect="1"/>
        </xdr:cNvPicPr>
      </xdr:nvPicPr>
      <xdr:blipFill>
        <a:blip xmlns:r="http://schemas.openxmlformats.org/officeDocument/2006/relationships" r:embed="rId5"/>
        <a:stretch>
          <a:fillRect/>
        </a:stretch>
      </xdr:blipFill>
      <xdr:spPr>
        <a:xfrm>
          <a:off x="11430000" y="14851380"/>
          <a:ext cx="3360711" cy="990600"/>
        </a:xfrm>
        <a:prstGeom prst="rect">
          <a:avLst/>
        </a:prstGeom>
      </xdr:spPr>
    </xdr:pic>
    <xdr:clientData/>
  </xdr:twoCellAnchor>
  <xdr:twoCellAnchor editAs="oneCell">
    <xdr:from>
      <xdr:col>3</xdr:col>
      <xdr:colOff>1082040</xdr:colOff>
      <xdr:row>18</xdr:row>
      <xdr:rowOff>83820</xdr:rowOff>
    </xdr:from>
    <xdr:to>
      <xdr:col>3</xdr:col>
      <xdr:colOff>5966883</xdr:colOff>
      <xdr:row>18</xdr:row>
      <xdr:rowOff>1905000</xdr:rowOff>
    </xdr:to>
    <xdr:pic>
      <xdr:nvPicPr>
        <xdr:cNvPr id="7" name="Picture 6"/>
        <xdr:cNvPicPr>
          <a:picLocks noChangeAspect="1"/>
        </xdr:cNvPicPr>
      </xdr:nvPicPr>
      <xdr:blipFill>
        <a:blip xmlns:r="http://schemas.openxmlformats.org/officeDocument/2006/relationships" r:embed="rId6"/>
        <a:stretch>
          <a:fillRect/>
        </a:stretch>
      </xdr:blipFill>
      <xdr:spPr>
        <a:xfrm>
          <a:off x="10203180" y="15994380"/>
          <a:ext cx="4884843" cy="1821180"/>
        </a:xfrm>
        <a:prstGeom prst="rect">
          <a:avLst/>
        </a:prstGeom>
      </xdr:spPr>
    </xdr:pic>
    <xdr:clientData/>
  </xdr:twoCellAnchor>
  <xdr:twoCellAnchor editAs="oneCell">
    <xdr:from>
      <xdr:col>3</xdr:col>
      <xdr:colOff>944880</xdr:colOff>
      <xdr:row>19</xdr:row>
      <xdr:rowOff>60961</xdr:rowOff>
    </xdr:from>
    <xdr:to>
      <xdr:col>3</xdr:col>
      <xdr:colOff>6797547</xdr:colOff>
      <xdr:row>19</xdr:row>
      <xdr:rowOff>990601</xdr:rowOff>
    </xdr:to>
    <xdr:pic>
      <xdr:nvPicPr>
        <xdr:cNvPr id="8" name="Picture 7"/>
        <xdr:cNvPicPr>
          <a:picLocks noChangeAspect="1"/>
        </xdr:cNvPicPr>
      </xdr:nvPicPr>
      <xdr:blipFill>
        <a:blip xmlns:r="http://schemas.openxmlformats.org/officeDocument/2006/relationships" r:embed="rId7"/>
        <a:stretch>
          <a:fillRect/>
        </a:stretch>
      </xdr:blipFill>
      <xdr:spPr>
        <a:xfrm>
          <a:off x="10233660" y="17983201"/>
          <a:ext cx="5852667" cy="929640"/>
        </a:xfrm>
        <a:prstGeom prst="rect">
          <a:avLst/>
        </a:prstGeom>
      </xdr:spPr>
    </xdr:pic>
    <xdr:clientData/>
  </xdr:twoCellAnchor>
  <xdr:twoCellAnchor editAs="oneCell">
    <xdr:from>
      <xdr:col>3</xdr:col>
      <xdr:colOff>1783080</xdr:colOff>
      <xdr:row>21</xdr:row>
      <xdr:rowOff>45720</xdr:rowOff>
    </xdr:from>
    <xdr:to>
      <xdr:col>3</xdr:col>
      <xdr:colOff>7369024</xdr:colOff>
      <xdr:row>21</xdr:row>
      <xdr:rowOff>845820</xdr:rowOff>
    </xdr:to>
    <xdr:pic>
      <xdr:nvPicPr>
        <xdr:cNvPr id="9" name="Picture 8"/>
        <xdr:cNvPicPr>
          <a:picLocks noChangeAspect="1"/>
        </xdr:cNvPicPr>
      </xdr:nvPicPr>
      <xdr:blipFill>
        <a:blip xmlns:r="http://schemas.openxmlformats.org/officeDocument/2006/relationships" r:embed="rId8"/>
        <a:stretch>
          <a:fillRect/>
        </a:stretch>
      </xdr:blipFill>
      <xdr:spPr>
        <a:xfrm>
          <a:off x="11071860" y="19613880"/>
          <a:ext cx="5585944" cy="800100"/>
        </a:xfrm>
        <a:prstGeom prst="rect">
          <a:avLst/>
        </a:prstGeom>
      </xdr:spPr>
    </xdr:pic>
    <xdr:clientData/>
  </xdr:twoCellAnchor>
  <xdr:twoCellAnchor editAs="oneCell">
    <xdr:from>
      <xdr:col>3</xdr:col>
      <xdr:colOff>0</xdr:colOff>
      <xdr:row>22</xdr:row>
      <xdr:rowOff>1</xdr:rowOff>
    </xdr:from>
    <xdr:to>
      <xdr:col>3</xdr:col>
      <xdr:colOff>5852667</xdr:colOff>
      <xdr:row>22</xdr:row>
      <xdr:rowOff>1226821</xdr:rowOff>
    </xdr:to>
    <xdr:pic>
      <xdr:nvPicPr>
        <xdr:cNvPr id="10" name="Picture 9"/>
        <xdr:cNvPicPr>
          <a:picLocks noChangeAspect="1"/>
        </xdr:cNvPicPr>
      </xdr:nvPicPr>
      <xdr:blipFill>
        <a:blip xmlns:r="http://schemas.openxmlformats.org/officeDocument/2006/relationships" r:embed="rId9"/>
        <a:stretch>
          <a:fillRect/>
        </a:stretch>
      </xdr:blipFill>
      <xdr:spPr>
        <a:xfrm>
          <a:off x="10721340" y="20482561"/>
          <a:ext cx="5852667" cy="1226820"/>
        </a:xfrm>
        <a:prstGeom prst="rect">
          <a:avLst/>
        </a:prstGeom>
      </xdr:spPr>
    </xdr:pic>
    <xdr:clientData/>
  </xdr:twoCellAnchor>
  <xdr:twoCellAnchor editAs="oneCell">
    <xdr:from>
      <xdr:col>3</xdr:col>
      <xdr:colOff>327660</xdr:colOff>
      <xdr:row>25</xdr:row>
      <xdr:rowOff>121920</xdr:rowOff>
    </xdr:from>
    <xdr:to>
      <xdr:col>3</xdr:col>
      <xdr:colOff>4175760</xdr:colOff>
      <xdr:row>25</xdr:row>
      <xdr:rowOff>3810000</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11049000" y="22981920"/>
          <a:ext cx="3848100" cy="3688080"/>
        </a:xfrm>
        <a:prstGeom prst="rect">
          <a:avLst/>
        </a:prstGeom>
      </xdr:spPr>
    </xdr:pic>
    <xdr:clientData/>
  </xdr:twoCellAnchor>
  <xdr:twoCellAnchor editAs="oneCell">
    <xdr:from>
      <xdr:col>3</xdr:col>
      <xdr:colOff>4716780</xdr:colOff>
      <xdr:row>25</xdr:row>
      <xdr:rowOff>541020</xdr:rowOff>
    </xdr:from>
    <xdr:to>
      <xdr:col>3</xdr:col>
      <xdr:colOff>8573143</xdr:colOff>
      <xdr:row>25</xdr:row>
      <xdr:rowOff>3566422</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15438120" y="23401020"/>
          <a:ext cx="3856363" cy="3025402"/>
        </a:xfrm>
        <a:prstGeom prst="rect">
          <a:avLst/>
        </a:prstGeom>
      </xdr:spPr>
    </xdr:pic>
    <xdr:clientData/>
  </xdr:twoCellAnchor>
  <xdr:twoCellAnchor editAs="oneCell">
    <xdr:from>
      <xdr:col>2</xdr:col>
      <xdr:colOff>160021</xdr:colOff>
      <xdr:row>26</xdr:row>
      <xdr:rowOff>83820</xdr:rowOff>
    </xdr:from>
    <xdr:to>
      <xdr:col>2</xdr:col>
      <xdr:colOff>4351021</xdr:colOff>
      <xdr:row>26</xdr:row>
      <xdr:rowOff>3520738</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5554981" y="28148280"/>
          <a:ext cx="4191000" cy="3436918"/>
        </a:xfrm>
        <a:prstGeom prst="rect">
          <a:avLst/>
        </a:prstGeom>
      </xdr:spPr>
    </xdr:pic>
    <xdr:clientData/>
  </xdr:twoCellAnchor>
  <xdr:twoCellAnchor editAs="oneCell">
    <xdr:from>
      <xdr:col>1</xdr:col>
      <xdr:colOff>53340</xdr:colOff>
      <xdr:row>26</xdr:row>
      <xdr:rowOff>327660</xdr:rowOff>
    </xdr:from>
    <xdr:to>
      <xdr:col>1</xdr:col>
      <xdr:colOff>4716780</xdr:colOff>
      <xdr:row>26</xdr:row>
      <xdr:rowOff>2293620</xdr:rowOff>
    </xdr:to>
    <xdr:pic>
      <xdr:nvPicPr>
        <xdr:cNvPr id="16" name="Picture 15"/>
        <xdr:cNvPicPr>
          <a:picLocks noChangeAspect="1"/>
        </xdr:cNvPicPr>
      </xdr:nvPicPr>
      <xdr:blipFill>
        <a:blip xmlns:r="http://schemas.openxmlformats.org/officeDocument/2006/relationships" r:embed="rId13"/>
        <a:stretch>
          <a:fillRect/>
        </a:stretch>
      </xdr:blipFill>
      <xdr:spPr>
        <a:xfrm>
          <a:off x="510540" y="28392120"/>
          <a:ext cx="4663440" cy="1965960"/>
        </a:xfrm>
        <a:prstGeom prst="rect">
          <a:avLst/>
        </a:prstGeom>
      </xdr:spPr>
    </xdr:pic>
    <xdr:clientData/>
  </xdr:twoCellAnchor>
  <xdr:twoCellAnchor editAs="oneCell">
    <xdr:from>
      <xdr:col>3</xdr:col>
      <xdr:colOff>99060</xdr:colOff>
      <xdr:row>33</xdr:row>
      <xdr:rowOff>121919</xdr:rowOff>
    </xdr:from>
    <xdr:to>
      <xdr:col>3</xdr:col>
      <xdr:colOff>3177835</xdr:colOff>
      <xdr:row>33</xdr:row>
      <xdr:rowOff>1120140</xdr:rowOff>
    </xdr:to>
    <xdr:pic>
      <xdr:nvPicPr>
        <xdr:cNvPr id="17" name="Picture 16"/>
        <xdr:cNvPicPr>
          <a:picLocks noChangeAspect="1"/>
        </xdr:cNvPicPr>
      </xdr:nvPicPr>
      <xdr:blipFill>
        <a:blip xmlns:r="http://schemas.openxmlformats.org/officeDocument/2006/relationships" r:embed="rId14"/>
        <a:stretch>
          <a:fillRect/>
        </a:stretch>
      </xdr:blipFill>
      <xdr:spPr>
        <a:xfrm>
          <a:off x="10820400" y="32567879"/>
          <a:ext cx="3078775" cy="998221"/>
        </a:xfrm>
        <a:prstGeom prst="rect">
          <a:avLst/>
        </a:prstGeom>
      </xdr:spPr>
    </xdr:pic>
    <xdr:clientData/>
  </xdr:twoCellAnchor>
  <xdr:twoCellAnchor editAs="oneCell">
    <xdr:from>
      <xdr:col>3</xdr:col>
      <xdr:colOff>0</xdr:colOff>
      <xdr:row>36</xdr:row>
      <xdr:rowOff>0</xdr:rowOff>
    </xdr:from>
    <xdr:to>
      <xdr:col>3</xdr:col>
      <xdr:colOff>7094835</xdr:colOff>
      <xdr:row>36</xdr:row>
      <xdr:rowOff>1043940</xdr:rowOff>
    </xdr:to>
    <xdr:pic>
      <xdr:nvPicPr>
        <xdr:cNvPr id="18" name="Picture 17"/>
        <xdr:cNvPicPr>
          <a:picLocks noChangeAspect="1"/>
        </xdr:cNvPicPr>
      </xdr:nvPicPr>
      <xdr:blipFill>
        <a:blip xmlns:r="http://schemas.openxmlformats.org/officeDocument/2006/relationships" r:embed="rId15"/>
        <a:stretch>
          <a:fillRect/>
        </a:stretch>
      </xdr:blipFill>
      <xdr:spPr>
        <a:xfrm>
          <a:off x="10721340" y="38846760"/>
          <a:ext cx="7094835" cy="1043940"/>
        </a:xfrm>
        <a:prstGeom prst="rect">
          <a:avLst/>
        </a:prstGeom>
      </xdr:spPr>
    </xdr:pic>
    <xdr:clientData/>
  </xdr:twoCellAnchor>
  <xdr:twoCellAnchor editAs="oneCell">
    <xdr:from>
      <xdr:col>3</xdr:col>
      <xdr:colOff>358140</xdr:colOff>
      <xdr:row>36</xdr:row>
      <xdr:rowOff>708660</xdr:rowOff>
    </xdr:from>
    <xdr:to>
      <xdr:col>3</xdr:col>
      <xdr:colOff>7620629</xdr:colOff>
      <xdr:row>36</xdr:row>
      <xdr:rowOff>1341175</xdr:rowOff>
    </xdr:to>
    <xdr:pic>
      <xdr:nvPicPr>
        <xdr:cNvPr id="19" name="Picture 18"/>
        <xdr:cNvPicPr>
          <a:picLocks noChangeAspect="1"/>
        </xdr:cNvPicPr>
      </xdr:nvPicPr>
      <xdr:blipFill>
        <a:blip xmlns:r="http://schemas.openxmlformats.org/officeDocument/2006/relationships" r:embed="rId16"/>
        <a:stretch>
          <a:fillRect/>
        </a:stretch>
      </xdr:blipFill>
      <xdr:spPr>
        <a:xfrm>
          <a:off x="11079480" y="39555420"/>
          <a:ext cx="7262489" cy="632515"/>
        </a:xfrm>
        <a:prstGeom prst="rect">
          <a:avLst/>
        </a:prstGeom>
      </xdr:spPr>
    </xdr:pic>
    <xdr:clientData/>
  </xdr:twoCellAnchor>
  <xdr:twoCellAnchor editAs="oneCell">
    <xdr:from>
      <xdr:col>3</xdr:col>
      <xdr:colOff>22860</xdr:colOff>
      <xdr:row>38</xdr:row>
      <xdr:rowOff>45720</xdr:rowOff>
    </xdr:from>
    <xdr:to>
      <xdr:col>3</xdr:col>
      <xdr:colOff>7155798</xdr:colOff>
      <xdr:row>38</xdr:row>
      <xdr:rowOff>678180</xdr:rowOff>
    </xdr:to>
    <xdr:pic>
      <xdr:nvPicPr>
        <xdr:cNvPr id="20" name="Picture 19"/>
        <xdr:cNvPicPr>
          <a:picLocks noChangeAspect="1"/>
        </xdr:cNvPicPr>
      </xdr:nvPicPr>
      <xdr:blipFill>
        <a:blip xmlns:r="http://schemas.openxmlformats.org/officeDocument/2006/relationships" r:embed="rId17"/>
        <a:stretch>
          <a:fillRect/>
        </a:stretch>
      </xdr:blipFill>
      <xdr:spPr>
        <a:xfrm>
          <a:off x="10744200" y="42915840"/>
          <a:ext cx="7132938" cy="632460"/>
        </a:xfrm>
        <a:prstGeom prst="rect">
          <a:avLst/>
        </a:prstGeom>
      </xdr:spPr>
    </xdr:pic>
    <xdr:clientData/>
  </xdr:twoCellAnchor>
  <xdr:twoCellAnchor editAs="oneCell">
    <xdr:from>
      <xdr:col>3</xdr:col>
      <xdr:colOff>0</xdr:colOff>
      <xdr:row>40</xdr:row>
      <xdr:rowOff>1</xdr:rowOff>
    </xdr:from>
    <xdr:to>
      <xdr:col>3</xdr:col>
      <xdr:colOff>6523285</xdr:colOff>
      <xdr:row>40</xdr:row>
      <xdr:rowOff>1264921</xdr:rowOff>
    </xdr:to>
    <xdr:pic>
      <xdr:nvPicPr>
        <xdr:cNvPr id="14" name="Picture 13"/>
        <xdr:cNvPicPr>
          <a:picLocks noChangeAspect="1"/>
        </xdr:cNvPicPr>
      </xdr:nvPicPr>
      <xdr:blipFill>
        <a:blip xmlns:r="http://schemas.openxmlformats.org/officeDocument/2006/relationships" r:embed="rId18"/>
        <a:stretch>
          <a:fillRect/>
        </a:stretch>
      </xdr:blipFill>
      <xdr:spPr>
        <a:xfrm>
          <a:off x="10721340" y="48120301"/>
          <a:ext cx="6523285" cy="1264920"/>
        </a:xfrm>
        <a:prstGeom prst="rect">
          <a:avLst/>
        </a:prstGeom>
      </xdr:spPr>
    </xdr:pic>
    <xdr:clientData/>
  </xdr:twoCellAnchor>
  <xdr:twoCellAnchor editAs="oneCell">
    <xdr:from>
      <xdr:col>3</xdr:col>
      <xdr:colOff>129540</xdr:colOff>
      <xdr:row>26</xdr:row>
      <xdr:rowOff>3360420</xdr:rowOff>
    </xdr:from>
    <xdr:to>
      <xdr:col>3</xdr:col>
      <xdr:colOff>5250624</xdr:colOff>
      <xdr:row>27</xdr:row>
      <xdr:rowOff>2667000</xdr:rowOff>
    </xdr:to>
    <xdr:pic>
      <xdr:nvPicPr>
        <xdr:cNvPr id="15" name="Picture 14"/>
        <xdr:cNvPicPr>
          <a:picLocks noChangeAspect="1"/>
        </xdr:cNvPicPr>
      </xdr:nvPicPr>
      <xdr:blipFill>
        <a:blip xmlns:r="http://schemas.openxmlformats.org/officeDocument/2006/relationships" r:embed="rId19"/>
        <a:stretch>
          <a:fillRect/>
        </a:stretch>
      </xdr:blipFill>
      <xdr:spPr>
        <a:xfrm>
          <a:off x="10850880" y="40523160"/>
          <a:ext cx="5121084" cy="2956560"/>
        </a:xfrm>
        <a:prstGeom prst="rect">
          <a:avLst/>
        </a:prstGeom>
      </xdr:spPr>
    </xdr:pic>
    <xdr:clientData/>
  </xdr:twoCellAnchor>
  <xdr:twoCellAnchor editAs="oneCell">
    <xdr:from>
      <xdr:col>3</xdr:col>
      <xdr:colOff>1143000</xdr:colOff>
      <xdr:row>29</xdr:row>
      <xdr:rowOff>426720</xdr:rowOff>
    </xdr:from>
    <xdr:to>
      <xdr:col>3</xdr:col>
      <xdr:colOff>6919461</xdr:colOff>
      <xdr:row>29</xdr:row>
      <xdr:rowOff>3337560</xdr:rowOff>
    </xdr:to>
    <xdr:pic>
      <xdr:nvPicPr>
        <xdr:cNvPr id="21" name="Picture 20"/>
        <xdr:cNvPicPr>
          <a:picLocks noChangeAspect="1"/>
        </xdr:cNvPicPr>
      </xdr:nvPicPr>
      <xdr:blipFill>
        <a:blip xmlns:r="http://schemas.openxmlformats.org/officeDocument/2006/relationships" r:embed="rId20"/>
        <a:stretch>
          <a:fillRect/>
        </a:stretch>
      </xdr:blipFill>
      <xdr:spPr>
        <a:xfrm>
          <a:off x="11864340" y="48089820"/>
          <a:ext cx="5776461" cy="2910840"/>
        </a:xfrm>
        <a:prstGeom prst="rect">
          <a:avLst/>
        </a:prstGeom>
      </xdr:spPr>
    </xdr:pic>
    <xdr:clientData/>
  </xdr:twoCellAnchor>
  <xdr:twoCellAnchor editAs="oneCell">
    <xdr:from>
      <xdr:col>3</xdr:col>
      <xdr:colOff>1043940</xdr:colOff>
      <xdr:row>30</xdr:row>
      <xdr:rowOff>327661</xdr:rowOff>
    </xdr:from>
    <xdr:to>
      <xdr:col>3</xdr:col>
      <xdr:colOff>6599401</xdr:colOff>
      <xdr:row>30</xdr:row>
      <xdr:rowOff>3611880</xdr:rowOff>
    </xdr:to>
    <xdr:pic>
      <xdr:nvPicPr>
        <xdr:cNvPr id="23" name="Picture 22"/>
        <xdr:cNvPicPr>
          <a:picLocks noChangeAspect="1"/>
        </xdr:cNvPicPr>
      </xdr:nvPicPr>
      <xdr:blipFill>
        <a:blip xmlns:r="http://schemas.openxmlformats.org/officeDocument/2006/relationships" r:embed="rId21"/>
        <a:stretch>
          <a:fillRect/>
        </a:stretch>
      </xdr:blipFill>
      <xdr:spPr>
        <a:xfrm>
          <a:off x="11765280" y="52097941"/>
          <a:ext cx="5555461" cy="3284219"/>
        </a:xfrm>
        <a:prstGeom prst="rect">
          <a:avLst/>
        </a:prstGeom>
      </xdr:spPr>
    </xdr:pic>
    <xdr:clientData/>
  </xdr:twoCellAnchor>
  <xdr:twoCellAnchor editAs="oneCell">
    <xdr:from>
      <xdr:col>3</xdr:col>
      <xdr:colOff>281940</xdr:colOff>
      <xdr:row>11</xdr:row>
      <xdr:rowOff>228601</xdr:rowOff>
    </xdr:from>
    <xdr:to>
      <xdr:col>3</xdr:col>
      <xdr:colOff>5860263</xdr:colOff>
      <xdr:row>11</xdr:row>
      <xdr:rowOff>1981201</xdr:rowOff>
    </xdr:to>
    <xdr:pic>
      <xdr:nvPicPr>
        <xdr:cNvPr id="24" name="Picture 23"/>
        <xdr:cNvPicPr>
          <a:picLocks noChangeAspect="1"/>
        </xdr:cNvPicPr>
      </xdr:nvPicPr>
      <xdr:blipFill>
        <a:blip xmlns:r="http://schemas.openxmlformats.org/officeDocument/2006/relationships" r:embed="rId22"/>
        <a:stretch>
          <a:fillRect/>
        </a:stretch>
      </xdr:blipFill>
      <xdr:spPr>
        <a:xfrm>
          <a:off x="11003280" y="17190721"/>
          <a:ext cx="5578323" cy="1752600"/>
        </a:xfrm>
        <a:prstGeom prst="rect">
          <a:avLst/>
        </a:prstGeom>
      </xdr:spPr>
    </xdr:pic>
    <xdr:clientData/>
  </xdr:twoCellAnchor>
  <xdr:twoCellAnchor editAs="oneCell">
    <xdr:from>
      <xdr:col>3</xdr:col>
      <xdr:colOff>1196340</xdr:colOff>
      <xdr:row>10</xdr:row>
      <xdr:rowOff>342900</xdr:rowOff>
    </xdr:from>
    <xdr:to>
      <xdr:col>3</xdr:col>
      <xdr:colOff>5288635</xdr:colOff>
      <xdr:row>10</xdr:row>
      <xdr:rowOff>1607930</xdr:rowOff>
    </xdr:to>
    <xdr:pic>
      <xdr:nvPicPr>
        <xdr:cNvPr id="25" name="Picture 24"/>
        <xdr:cNvPicPr>
          <a:picLocks noChangeAspect="1"/>
        </xdr:cNvPicPr>
      </xdr:nvPicPr>
      <xdr:blipFill>
        <a:blip xmlns:r="http://schemas.openxmlformats.org/officeDocument/2006/relationships" r:embed="rId23"/>
        <a:stretch>
          <a:fillRect/>
        </a:stretch>
      </xdr:blipFill>
      <xdr:spPr>
        <a:xfrm>
          <a:off x="11917680" y="14927580"/>
          <a:ext cx="4092295" cy="1265030"/>
        </a:xfrm>
        <a:prstGeom prst="rect">
          <a:avLst/>
        </a:prstGeom>
      </xdr:spPr>
    </xdr:pic>
    <xdr:clientData/>
  </xdr:twoCellAnchor>
  <xdr:twoCellAnchor editAs="oneCell">
    <xdr:from>
      <xdr:col>3</xdr:col>
      <xdr:colOff>137160</xdr:colOff>
      <xdr:row>103</xdr:row>
      <xdr:rowOff>53340</xdr:rowOff>
    </xdr:from>
    <xdr:to>
      <xdr:col>3</xdr:col>
      <xdr:colOff>5669988</xdr:colOff>
      <xdr:row>103</xdr:row>
      <xdr:rowOff>1600200</xdr:rowOff>
    </xdr:to>
    <xdr:pic>
      <xdr:nvPicPr>
        <xdr:cNvPr id="27" name="Picture 26"/>
        <xdr:cNvPicPr>
          <a:picLocks noChangeAspect="1"/>
        </xdr:cNvPicPr>
      </xdr:nvPicPr>
      <xdr:blipFill>
        <a:blip xmlns:r="http://schemas.openxmlformats.org/officeDocument/2006/relationships" r:embed="rId24"/>
        <a:stretch>
          <a:fillRect/>
        </a:stretch>
      </xdr:blipFill>
      <xdr:spPr>
        <a:xfrm>
          <a:off x="10858500" y="151980900"/>
          <a:ext cx="5532828" cy="1546860"/>
        </a:xfrm>
        <a:prstGeom prst="rect">
          <a:avLst/>
        </a:prstGeom>
      </xdr:spPr>
    </xdr:pic>
    <xdr:clientData/>
  </xdr:twoCellAnchor>
  <xdr:twoCellAnchor editAs="oneCell">
    <xdr:from>
      <xdr:col>3</xdr:col>
      <xdr:colOff>647701</xdr:colOff>
      <xdr:row>104</xdr:row>
      <xdr:rowOff>251460</xdr:rowOff>
    </xdr:from>
    <xdr:to>
      <xdr:col>3</xdr:col>
      <xdr:colOff>5715001</xdr:colOff>
      <xdr:row>104</xdr:row>
      <xdr:rowOff>1905211</xdr:rowOff>
    </xdr:to>
    <xdr:pic>
      <xdr:nvPicPr>
        <xdr:cNvPr id="28" name="Picture 27"/>
        <xdr:cNvPicPr>
          <a:picLocks noChangeAspect="1"/>
        </xdr:cNvPicPr>
      </xdr:nvPicPr>
      <xdr:blipFill>
        <a:blip xmlns:r="http://schemas.openxmlformats.org/officeDocument/2006/relationships" r:embed="rId25"/>
        <a:stretch>
          <a:fillRect/>
        </a:stretch>
      </xdr:blipFill>
      <xdr:spPr>
        <a:xfrm>
          <a:off x="11369041" y="154373580"/>
          <a:ext cx="5067300" cy="1653751"/>
        </a:xfrm>
        <a:prstGeom prst="rect">
          <a:avLst/>
        </a:prstGeom>
      </xdr:spPr>
    </xdr:pic>
    <xdr:clientData/>
  </xdr:twoCellAnchor>
  <xdr:twoCellAnchor editAs="oneCell">
    <xdr:from>
      <xdr:col>3</xdr:col>
      <xdr:colOff>525780</xdr:colOff>
      <xdr:row>88</xdr:row>
      <xdr:rowOff>396240</xdr:rowOff>
    </xdr:from>
    <xdr:to>
      <xdr:col>3</xdr:col>
      <xdr:colOff>6988100</xdr:colOff>
      <xdr:row>88</xdr:row>
      <xdr:rowOff>2255792</xdr:rowOff>
    </xdr:to>
    <xdr:pic>
      <xdr:nvPicPr>
        <xdr:cNvPr id="29" name="Picture 28"/>
        <xdr:cNvPicPr>
          <a:picLocks noChangeAspect="1"/>
        </xdr:cNvPicPr>
      </xdr:nvPicPr>
      <xdr:blipFill>
        <a:blip xmlns:r="http://schemas.openxmlformats.org/officeDocument/2006/relationships" r:embed="rId26"/>
        <a:stretch>
          <a:fillRect/>
        </a:stretch>
      </xdr:blipFill>
      <xdr:spPr>
        <a:xfrm>
          <a:off x="11247120" y="144094200"/>
          <a:ext cx="6462320" cy="1859552"/>
        </a:xfrm>
        <a:prstGeom prst="rect">
          <a:avLst/>
        </a:prstGeom>
      </xdr:spPr>
    </xdr:pic>
    <xdr:clientData/>
  </xdr:twoCellAnchor>
  <xdr:twoCellAnchor editAs="oneCell">
    <xdr:from>
      <xdr:col>3</xdr:col>
      <xdr:colOff>861060</xdr:colOff>
      <xdr:row>96</xdr:row>
      <xdr:rowOff>914400</xdr:rowOff>
    </xdr:from>
    <xdr:to>
      <xdr:col>3</xdr:col>
      <xdr:colOff>8474100</xdr:colOff>
      <xdr:row>96</xdr:row>
      <xdr:rowOff>4221767</xdr:rowOff>
    </xdr:to>
    <xdr:pic>
      <xdr:nvPicPr>
        <xdr:cNvPr id="30" name="Picture 29"/>
        <xdr:cNvPicPr>
          <a:picLocks noChangeAspect="1"/>
        </xdr:cNvPicPr>
      </xdr:nvPicPr>
      <xdr:blipFill>
        <a:blip xmlns:r="http://schemas.openxmlformats.org/officeDocument/2006/relationships" r:embed="rId27"/>
        <a:stretch>
          <a:fillRect/>
        </a:stretch>
      </xdr:blipFill>
      <xdr:spPr>
        <a:xfrm>
          <a:off x="11582400" y="164546280"/>
          <a:ext cx="7613040" cy="3307367"/>
        </a:xfrm>
        <a:prstGeom prst="rect">
          <a:avLst/>
        </a:prstGeom>
      </xdr:spPr>
    </xdr:pic>
    <xdr:clientData/>
  </xdr:twoCellAnchor>
  <xdr:twoCellAnchor editAs="oneCell">
    <xdr:from>
      <xdr:col>3</xdr:col>
      <xdr:colOff>175260</xdr:colOff>
      <xdr:row>95</xdr:row>
      <xdr:rowOff>640080</xdr:rowOff>
    </xdr:from>
    <xdr:to>
      <xdr:col>3</xdr:col>
      <xdr:colOff>7773058</xdr:colOff>
      <xdr:row>95</xdr:row>
      <xdr:rowOff>2484280</xdr:rowOff>
    </xdr:to>
    <xdr:pic>
      <xdr:nvPicPr>
        <xdr:cNvPr id="31" name="Picture 30"/>
        <xdr:cNvPicPr>
          <a:picLocks noChangeAspect="1"/>
        </xdr:cNvPicPr>
      </xdr:nvPicPr>
      <xdr:blipFill>
        <a:blip xmlns:r="http://schemas.openxmlformats.org/officeDocument/2006/relationships" r:embed="rId28"/>
        <a:stretch>
          <a:fillRect/>
        </a:stretch>
      </xdr:blipFill>
      <xdr:spPr>
        <a:xfrm>
          <a:off x="10896600" y="160980120"/>
          <a:ext cx="7597798" cy="1844200"/>
        </a:xfrm>
        <a:prstGeom prst="rect">
          <a:avLst/>
        </a:prstGeom>
      </xdr:spPr>
    </xdr:pic>
    <xdr:clientData/>
  </xdr:twoCellAnchor>
  <xdr:twoCellAnchor editAs="oneCell">
    <xdr:from>
      <xdr:col>3</xdr:col>
      <xdr:colOff>358140</xdr:colOff>
      <xdr:row>77</xdr:row>
      <xdr:rowOff>121920</xdr:rowOff>
    </xdr:from>
    <xdr:to>
      <xdr:col>3</xdr:col>
      <xdr:colOff>3025140</xdr:colOff>
      <xdr:row>77</xdr:row>
      <xdr:rowOff>1935481</xdr:rowOff>
    </xdr:to>
    <xdr:pic>
      <xdr:nvPicPr>
        <xdr:cNvPr id="22" name="Picture 21"/>
        <xdr:cNvPicPr>
          <a:picLocks noChangeAspect="1"/>
        </xdr:cNvPicPr>
      </xdr:nvPicPr>
      <xdr:blipFill>
        <a:blip xmlns:r="http://schemas.openxmlformats.org/officeDocument/2006/relationships" r:embed="rId29"/>
        <a:stretch>
          <a:fillRect/>
        </a:stretch>
      </xdr:blipFill>
      <xdr:spPr>
        <a:xfrm>
          <a:off x="11079480" y="143690340"/>
          <a:ext cx="2667000" cy="1813561"/>
        </a:xfrm>
        <a:prstGeom prst="rect">
          <a:avLst/>
        </a:prstGeom>
      </xdr:spPr>
    </xdr:pic>
    <xdr:clientData/>
  </xdr:twoCellAnchor>
  <xdr:twoCellAnchor editAs="oneCell">
    <xdr:from>
      <xdr:col>3</xdr:col>
      <xdr:colOff>4008120</xdr:colOff>
      <xdr:row>77</xdr:row>
      <xdr:rowOff>358140</xdr:rowOff>
    </xdr:from>
    <xdr:to>
      <xdr:col>3</xdr:col>
      <xdr:colOff>7635785</xdr:colOff>
      <xdr:row>77</xdr:row>
      <xdr:rowOff>2202180</xdr:rowOff>
    </xdr:to>
    <xdr:pic>
      <xdr:nvPicPr>
        <xdr:cNvPr id="26" name="Picture 25"/>
        <xdr:cNvPicPr>
          <a:picLocks noChangeAspect="1"/>
        </xdr:cNvPicPr>
      </xdr:nvPicPr>
      <xdr:blipFill>
        <a:blip xmlns:r="http://schemas.openxmlformats.org/officeDocument/2006/relationships" r:embed="rId30"/>
        <a:stretch>
          <a:fillRect/>
        </a:stretch>
      </xdr:blipFill>
      <xdr:spPr>
        <a:xfrm>
          <a:off x="14729460" y="143926560"/>
          <a:ext cx="3627665" cy="1844040"/>
        </a:xfrm>
        <a:prstGeom prst="rect">
          <a:avLst/>
        </a:prstGeom>
      </xdr:spPr>
    </xdr:pic>
    <xdr:clientData/>
  </xdr:twoCellAnchor>
  <xdr:twoCellAnchor editAs="oneCell">
    <xdr:from>
      <xdr:col>3</xdr:col>
      <xdr:colOff>0</xdr:colOff>
      <xdr:row>78</xdr:row>
      <xdr:rowOff>0</xdr:rowOff>
    </xdr:from>
    <xdr:to>
      <xdr:col>3</xdr:col>
      <xdr:colOff>3901778</xdr:colOff>
      <xdr:row>78</xdr:row>
      <xdr:rowOff>1577340</xdr:rowOff>
    </xdr:to>
    <xdr:pic>
      <xdr:nvPicPr>
        <xdr:cNvPr id="32" name="Picture 31"/>
        <xdr:cNvPicPr>
          <a:picLocks noChangeAspect="1"/>
        </xdr:cNvPicPr>
      </xdr:nvPicPr>
      <xdr:blipFill>
        <a:blip xmlns:r="http://schemas.openxmlformats.org/officeDocument/2006/relationships" r:embed="rId31"/>
        <a:stretch>
          <a:fillRect/>
        </a:stretch>
      </xdr:blipFill>
      <xdr:spPr>
        <a:xfrm>
          <a:off x="10721340" y="148506180"/>
          <a:ext cx="3901778" cy="157734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w3schools.com/typescript/" TargetMode="External"/><Relationship Id="rId13" Type="http://schemas.openxmlformats.org/officeDocument/2006/relationships/hyperlink" Target="https://dotnettutorials.net/lesson/entity-framework-core/" TargetMode="External"/><Relationship Id="rId3" Type="http://schemas.openxmlformats.org/officeDocument/2006/relationships/hyperlink" Target="https://dotnettutorials.net/course/asp-net-core-tutorials/" TargetMode="External"/><Relationship Id="rId7" Type="http://schemas.openxmlformats.org/officeDocument/2006/relationships/hyperlink" Target="https://dotnettutorials.net/course/angular-tutorials/" TargetMode="External"/><Relationship Id="rId12" Type="http://schemas.openxmlformats.org/officeDocument/2006/relationships/hyperlink" Target="https://dotnettutorials.net/course/linq/" TargetMode="External"/><Relationship Id="rId17" Type="http://schemas.openxmlformats.org/officeDocument/2006/relationships/printerSettings" Target="../printerSettings/printerSettings1.bin"/><Relationship Id="rId2" Type="http://schemas.openxmlformats.org/officeDocument/2006/relationships/hyperlink" Target="mailto:Ramzan@123" TargetMode="External"/><Relationship Id="rId16" Type="http://schemas.openxmlformats.org/officeDocument/2006/relationships/hyperlink" Target="https://dotnettutorials.net/course/csharp-dot-net-tutorials/" TargetMode="External"/><Relationship Id="rId1" Type="http://schemas.openxmlformats.org/officeDocument/2006/relationships/hyperlink" Target="mailto:ramzanalisoft@gmail.com" TargetMode="External"/><Relationship Id="rId6" Type="http://schemas.openxmlformats.org/officeDocument/2006/relationships/hyperlink" Target="https://dotnettutorials.net/lesson/entity-framework-core/" TargetMode="External"/><Relationship Id="rId11" Type="http://schemas.openxmlformats.org/officeDocument/2006/relationships/hyperlink" Target="https://dotnettutorials.net/course/asp-net-core-web-api-tutorials/" TargetMode="External"/><Relationship Id="rId5" Type="http://schemas.openxmlformats.org/officeDocument/2006/relationships/hyperlink" Target="https://dotnettutorials.net/course/linq/" TargetMode="External"/><Relationship Id="rId15" Type="http://schemas.openxmlformats.org/officeDocument/2006/relationships/hyperlink" Target="https://www.w3schools.com/typescript/" TargetMode="External"/><Relationship Id="rId10" Type="http://schemas.openxmlformats.org/officeDocument/2006/relationships/hyperlink" Target="https://dotnettutorials.net/course/asp-net-core-tutorials/" TargetMode="External"/><Relationship Id="rId4" Type="http://schemas.openxmlformats.org/officeDocument/2006/relationships/hyperlink" Target="https://dotnettutorials.net/course/asp-net-core-web-api-tutorials/" TargetMode="External"/><Relationship Id="rId9" Type="http://schemas.openxmlformats.org/officeDocument/2006/relationships/hyperlink" Target="https://dotnettutorials.net/course/csharp-dot-net-tutorials/" TargetMode="External"/><Relationship Id="rId14" Type="http://schemas.openxmlformats.org/officeDocument/2006/relationships/hyperlink" Target="https://dotnettutorials.net/course/angular-tutorials/"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dotnettutorials.net/lesson/asp-net-core-inprocess-hosting/" TargetMode="External"/><Relationship Id="rId1" Type="http://schemas.openxmlformats.org/officeDocument/2006/relationships/hyperlink" Target="https://dotnettutorials.net/lesson/overview-of-microsoft-web-technologies/" TargetMode="External"/><Relationship Id="rId4" Type="http://schemas.openxmlformats.org/officeDocument/2006/relationships/drawing" Target="../drawings/drawing3.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2" Type="http://schemas.openxmlformats.org/officeDocument/2006/relationships/hyperlink" Target="https://dotnettutorials.net/course/linq/" TargetMode="External"/><Relationship Id="rId1" Type="http://schemas.openxmlformats.org/officeDocument/2006/relationships/hyperlink" Target="https://dotnettutorials.net/lesson/linq-extension-methods/" TargetMode="Externa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10.bin"/><Relationship Id="rId1" Type="http://schemas.openxmlformats.org/officeDocument/2006/relationships/hyperlink" Target="https://angular.io/guide/security"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venkatsqlinterview.blogspot.com/2011/05/self-join-with-example.html" TargetMode="External"/><Relationship Id="rId1" Type="http://schemas.openxmlformats.org/officeDocument/2006/relationships/hyperlink" Target="https://dotnettutorials.net/lesson/palindrome-program-in-csharp/"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www.codeproject.com/Articles/1158224/WebControls/" TargetMode="External"/><Relationship Id="rId3" Type="http://schemas.openxmlformats.org/officeDocument/2006/relationships/hyperlink" Target="https://www.techopedia.com/definition/3734/net-framework-net" TargetMode="External"/><Relationship Id="rId7" Type="http://schemas.openxmlformats.org/officeDocument/2006/relationships/hyperlink" Target="http://www.streetdirectory.com/travel_guide/119921/technology/understanding_common_type_system_in_net_framework.html" TargetMode="External"/><Relationship Id="rId2" Type="http://schemas.openxmlformats.org/officeDocument/2006/relationships/hyperlink" Target="https://stackoverflow.com/questions/2964140/what-is-a-software-framework" TargetMode="External"/><Relationship Id="rId1" Type="http://schemas.openxmlformats.org/officeDocument/2006/relationships/hyperlink" Target="https://stackoverflow.com/questions/2964140/what-is-a-software-framework" TargetMode="External"/><Relationship Id="rId6" Type="http://schemas.openxmlformats.org/officeDocument/2006/relationships/hyperlink" Target="https://a2zdotnet.files.wordpress.com/2010/06/dotnetadvertising.pdf" TargetMode="External"/><Relationship Id="rId5" Type="http://schemas.openxmlformats.org/officeDocument/2006/relationships/hyperlink" Target="https://stackoverflow.com/questions/3095901/difference-between-build-solution-rebuild-solution-and-clean-solution-in-visua" TargetMode="External"/><Relationship Id="rId4" Type="http://schemas.openxmlformats.org/officeDocument/2006/relationships/hyperlink" Target="http://questpond.tumblr.com/post/31260582101/c-interview-question-what-is-the-difference"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stackoverflow.com/questions/7611394/maximum-size-of-a-varcharmax-variable" TargetMode="External"/><Relationship Id="rId7" Type="http://schemas.openxmlformats.org/officeDocument/2006/relationships/drawing" Target="../drawings/drawing1.xml"/><Relationship Id="rId2" Type="http://schemas.openxmlformats.org/officeDocument/2006/relationships/hyperlink" Target="https://www.dotnetinterviewquestions.in/article_explain-the-difference-between-nchar-vs-nvarchar-char-vs-varchar-in-sql_270.html" TargetMode="External"/><Relationship Id="rId1" Type="http://schemas.openxmlformats.org/officeDocument/2006/relationships/hyperlink" Target="https://www.w3schools.com/sql/sql_insert_into_select.asp" TargetMode="External"/><Relationship Id="rId6" Type="http://schemas.openxmlformats.org/officeDocument/2006/relationships/printerSettings" Target="../printerSettings/printerSettings4.bin"/><Relationship Id="rId5" Type="http://schemas.openxmlformats.org/officeDocument/2006/relationships/hyperlink" Target="http://www.sqltutorial.org/sql-date-functions/sql-datediff/" TargetMode="External"/><Relationship Id="rId4" Type="http://schemas.openxmlformats.org/officeDocument/2006/relationships/hyperlink" Target="http://www.java67.com/2015/01/second-highest-salary-in-mysql-and-sql-server.html"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www.dotnetinterviewquestions.in/article_net-interview-questions:-elaborate-the-advantages-of-using-oops-over-functional-programming_97.html" TargetMode="External"/><Relationship Id="rId3" Type="http://schemas.openxmlformats.org/officeDocument/2006/relationships/hyperlink" Target="http://www.learncsharptutorial.com/latebinding-earlybinding.php" TargetMode="External"/><Relationship Id="rId7" Type="http://schemas.openxmlformats.org/officeDocument/2006/relationships/hyperlink" Target="http://www.xpode.com/ShowArticle.aspx?ArticleId=557" TargetMode="External"/><Relationship Id="rId2" Type="http://schemas.openxmlformats.org/officeDocument/2006/relationships/hyperlink" Target="https://www.guru99.com/java-oops-class-objects.html" TargetMode="External"/><Relationship Id="rId1" Type="http://schemas.openxmlformats.org/officeDocument/2006/relationships/hyperlink" Target="https://www.guru99.com/java-oops-class-objects.html" TargetMode="External"/><Relationship Id="rId6" Type="http://schemas.openxmlformats.org/officeDocument/2006/relationships/hyperlink" Target="https://www.dotnetinterviewquestions.in/article_net-interview-questions:-elaborate-the-advantages-of-using-oops-over-functional-programming_97.html" TargetMode="External"/><Relationship Id="rId5" Type="http://schemas.openxmlformats.org/officeDocument/2006/relationships/hyperlink" Target="https://www.codeproject.com/Articles/602141/Polymorphism-in-NET" TargetMode="External"/><Relationship Id="rId4" Type="http://schemas.openxmlformats.org/officeDocument/2006/relationships/hyperlink" Target="https://www.dotnetinterviewquestions.in/article_net-interview-questions:-elaborate-the-advantages-of-using-oops-over-functional-programming_97.html" TargetMode="External"/></Relationships>
</file>

<file path=xl/worksheets/_rels/sheet8.xml.rels><?xml version="1.0" encoding="UTF-8" standalone="yes"?>
<Relationships xmlns="http://schemas.openxmlformats.org/package/2006/relationships"><Relationship Id="rId8" Type="http://schemas.openxmlformats.org/officeDocument/2006/relationships/drawing" Target="../drawings/drawing2.xml"/><Relationship Id="rId3" Type="http://schemas.openxmlformats.org/officeDocument/2006/relationships/hyperlink" Target="http://www.xpode.com/ShowArticle.aspx?ArticleId=667" TargetMode="External"/><Relationship Id="rId7" Type="http://schemas.openxmlformats.org/officeDocument/2006/relationships/printerSettings" Target="../printerSettings/printerSettings5.bin"/><Relationship Id="rId2" Type="http://schemas.openxmlformats.org/officeDocument/2006/relationships/hyperlink" Target="https://www.c-sharpcorner.com/UploadFile/36bc15/static-keyword-in-C-Sharp/" TargetMode="External"/><Relationship Id="rId1" Type="http://schemas.openxmlformats.org/officeDocument/2006/relationships/hyperlink" Target="https://www.dotnetinterviewquestions.in/article_c-and-net-interview-questions:-how-does-constant-differ-from-readonly-in-c_31.html" TargetMode="External"/><Relationship Id="rId6" Type="http://schemas.openxmlformats.org/officeDocument/2006/relationships/hyperlink" Target="https://www.c-sharpcorner.com/article/enums-in-c-sharp/" TargetMode="External"/><Relationship Id="rId5" Type="http://schemas.openxmlformats.org/officeDocument/2006/relationships/hyperlink" Target="https://www.c-sharpcorner.com/UploadFile/mahesh/anonymous-types-in-C-Sharp/" TargetMode="External"/><Relationship Id="rId4" Type="http://schemas.openxmlformats.org/officeDocument/2006/relationships/hyperlink" Target="https://www.dotnetinterviewquestions.in/article_four-important-c-enum-net-interview-questions-with-answers-what-is-enum-and-what-are-the-benefits-of-using-it-enum-c-interview-question-1_162.html" TargetMode="External"/></Relationships>
</file>

<file path=xl/worksheets/_rels/sheet9.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mailto:nadeem.khodabacchus@gallagher.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12"/>
  <sheetViews>
    <sheetView topLeftCell="A67" zoomScale="90" zoomScaleNormal="99" workbookViewId="0">
      <selection activeCell="D50" sqref="D50"/>
    </sheetView>
  </sheetViews>
  <sheetFormatPr defaultRowHeight="15"/>
  <cols>
    <col min="1" max="1" width="53.28515625" style="53" customWidth="1"/>
    <col min="2" max="2" width="50.140625" style="1" bestFit="1" customWidth="1"/>
    <col min="3" max="3" width="55.5703125" style="1" customWidth="1"/>
    <col min="4" max="4" width="31" style="1" customWidth="1"/>
    <col min="5" max="5" width="29.28515625" style="1" bestFit="1" customWidth="1"/>
    <col min="6" max="6" width="72.28515625" customWidth="1"/>
  </cols>
  <sheetData>
    <row r="1" spans="1:6">
      <c r="A1" s="207" t="s">
        <v>558</v>
      </c>
      <c r="B1" s="207" t="s">
        <v>557</v>
      </c>
      <c r="C1" s="207" t="s">
        <v>585</v>
      </c>
      <c r="D1" s="207" t="s">
        <v>590</v>
      </c>
      <c r="E1" s="209" t="s">
        <v>561</v>
      </c>
      <c r="F1" s="209" t="s">
        <v>578</v>
      </c>
    </row>
    <row r="2" spans="1:6">
      <c r="A2" s="208"/>
      <c r="B2" s="208"/>
      <c r="C2" s="208"/>
      <c r="D2" s="208"/>
      <c r="E2" s="209"/>
      <c r="F2" s="209"/>
    </row>
    <row r="3" spans="1:6" s="1" customFormat="1">
      <c r="A3" s="71" t="s">
        <v>552</v>
      </c>
      <c r="B3" s="2" t="s">
        <v>548</v>
      </c>
      <c r="C3" s="2"/>
      <c r="D3" s="2"/>
      <c r="E3" s="50"/>
      <c r="F3" s="1" t="s">
        <v>562</v>
      </c>
    </row>
    <row r="4" spans="1:6" s="1" customFormat="1">
      <c r="A4" s="2"/>
      <c r="B4" s="2" t="s">
        <v>549</v>
      </c>
      <c r="C4" s="2"/>
      <c r="D4" s="2"/>
      <c r="E4" s="50"/>
    </row>
    <row r="5" spans="1:6" s="1" customFormat="1">
      <c r="A5" s="2"/>
      <c r="B5" s="2" t="s">
        <v>550</v>
      </c>
      <c r="C5" s="2"/>
      <c r="D5" s="2"/>
      <c r="E5" s="50"/>
      <c r="F5" s="1" t="s">
        <v>563</v>
      </c>
    </row>
    <row r="6" spans="1:6" s="1" customFormat="1">
      <c r="A6" s="2"/>
      <c r="B6" s="2" t="s">
        <v>579</v>
      </c>
      <c r="C6" s="2"/>
      <c r="D6" s="2"/>
      <c r="E6" s="50"/>
      <c r="F6" s="1" t="s">
        <v>564</v>
      </c>
    </row>
    <row r="7" spans="1:6" s="1" customFormat="1">
      <c r="A7" s="2"/>
      <c r="B7" s="2" t="s">
        <v>551</v>
      </c>
      <c r="C7" s="2"/>
      <c r="D7" s="2"/>
      <c r="E7" s="50"/>
      <c r="F7" s="1" t="s">
        <v>565</v>
      </c>
    </row>
    <row r="8" spans="1:6" s="1" customFormat="1" ht="33.75">
      <c r="A8" s="2"/>
      <c r="B8" s="2" t="s">
        <v>1048</v>
      </c>
      <c r="C8" s="2"/>
      <c r="D8" s="2"/>
      <c r="E8" s="50"/>
    </row>
    <row r="9" spans="1:6" s="1" customFormat="1">
      <c r="A9" s="2"/>
      <c r="B9" s="79" t="s">
        <v>1593</v>
      </c>
      <c r="C9" s="2"/>
      <c r="D9" s="2"/>
      <c r="E9" s="50"/>
      <c r="F9" s="1" t="s">
        <v>566</v>
      </c>
    </row>
    <row r="10" spans="1:6" s="1" customFormat="1">
      <c r="A10" s="2"/>
    </row>
    <row r="11" spans="1:6" s="1" customFormat="1">
      <c r="A11" s="2"/>
      <c r="B11" s="2"/>
      <c r="C11" s="75" t="s">
        <v>586</v>
      </c>
      <c r="D11" s="75" t="s">
        <v>591</v>
      </c>
      <c r="E11" s="74" t="s">
        <v>559</v>
      </c>
      <c r="F11" s="1" t="s">
        <v>567</v>
      </c>
    </row>
    <row r="12" spans="1:6" s="1" customFormat="1">
      <c r="A12" s="71" t="s">
        <v>553</v>
      </c>
      <c r="B12" s="2" t="s">
        <v>548</v>
      </c>
      <c r="C12" s="2"/>
      <c r="D12" s="2"/>
      <c r="E12" s="50"/>
      <c r="F12" s="1" t="s">
        <v>568</v>
      </c>
    </row>
    <row r="13" spans="1:6" s="1" customFormat="1">
      <c r="A13" s="2"/>
      <c r="B13" s="2" t="s">
        <v>549</v>
      </c>
      <c r="C13" s="2"/>
      <c r="D13" s="2"/>
      <c r="E13" s="50"/>
      <c r="F13" s="1" t="s">
        <v>569</v>
      </c>
    </row>
    <row r="14" spans="1:6" s="1" customFormat="1">
      <c r="A14" s="2"/>
      <c r="B14" s="2" t="s">
        <v>550</v>
      </c>
      <c r="C14" s="2"/>
      <c r="D14" s="2"/>
      <c r="E14" s="50"/>
      <c r="F14" s="1" t="s">
        <v>570</v>
      </c>
    </row>
    <row r="15" spans="1:6" s="1" customFormat="1">
      <c r="A15" s="2"/>
      <c r="B15" s="2" t="s">
        <v>579</v>
      </c>
      <c r="C15" s="2"/>
      <c r="D15" s="2"/>
      <c r="E15" s="50"/>
      <c r="F15" s="1" t="s">
        <v>571</v>
      </c>
    </row>
    <row r="16" spans="1:6" s="1" customFormat="1">
      <c r="A16" s="2"/>
      <c r="B16" s="2" t="s">
        <v>551</v>
      </c>
      <c r="C16" s="2"/>
      <c r="D16" s="2"/>
      <c r="E16" s="50"/>
      <c r="F16" s="1" t="s">
        <v>572</v>
      </c>
    </row>
    <row r="17" spans="1:6" s="1" customFormat="1" ht="33.75">
      <c r="A17" s="2"/>
      <c r="B17" s="2" t="s">
        <v>1048</v>
      </c>
      <c r="C17" s="2"/>
      <c r="D17" s="2"/>
      <c r="E17" s="50"/>
      <c r="F17" s="1" t="s">
        <v>573</v>
      </c>
    </row>
    <row r="18" spans="1:6" s="1" customFormat="1">
      <c r="A18" s="2"/>
      <c r="B18" s="79" t="s">
        <v>1592</v>
      </c>
      <c r="C18" s="2"/>
      <c r="D18" s="2"/>
      <c r="E18" s="50"/>
    </row>
    <row r="19" spans="1:6" s="1" customFormat="1">
      <c r="A19" s="2"/>
      <c r="E19" s="50"/>
      <c r="F19" s="1" t="s">
        <v>574</v>
      </c>
    </row>
    <row r="20" spans="1:6" s="1" customFormat="1">
      <c r="A20" s="2"/>
      <c r="C20" s="76" t="s">
        <v>586</v>
      </c>
      <c r="D20" s="76" t="s">
        <v>592</v>
      </c>
      <c r="E20" s="73" t="s">
        <v>560</v>
      </c>
      <c r="F20" s="1" t="s">
        <v>575</v>
      </c>
    </row>
    <row r="21" spans="1:6" s="1" customFormat="1">
      <c r="A21" s="71" t="s">
        <v>554</v>
      </c>
      <c r="B21" s="2" t="s">
        <v>548</v>
      </c>
      <c r="C21" s="2"/>
      <c r="D21" s="2"/>
      <c r="E21" s="50"/>
      <c r="F21" s="1" t="s">
        <v>576</v>
      </c>
    </row>
    <row r="22" spans="1:6" s="1" customFormat="1">
      <c r="A22" s="2"/>
      <c r="B22" s="2" t="s">
        <v>549</v>
      </c>
      <c r="C22" s="2"/>
      <c r="D22" s="2"/>
      <c r="E22" s="50"/>
    </row>
    <row r="23" spans="1:6" s="1" customFormat="1">
      <c r="A23" s="2"/>
      <c r="B23" s="2" t="s">
        <v>550</v>
      </c>
      <c r="C23" s="2"/>
      <c r="D23" s="2"/>
      <c r="E23" s="50"/>
      <c r="F23" s="1" t="s">
        <v>577</v>
      </c>
    </row>
    <row r="24" spans="1:6" s="1" customFormat="1">
      <c r="A24" s="2"/>
      <c r="B24" s="2" t="s">
        <v>579</v>
      </c>
      <c r="C24" s="2"/>
      <c r="D24" s="2"/>
      <c r="E24" s="50"/>
    </row>
    <row r="25" spans="1:6" s="1" customFormat="1">
      <c r="A25" s="2"/>
      <c r="B25" s="2" t="s">
        <v>551</v>
      </c>
      <c r="C25" s="2"/>
      <c r="D25" s="2"/>
      <c r="E25" s="50"/>
    </row>
    <row r="26" spans="1:6" s="1" customFormat="1" ht="33.75">
      <c r="A26" s="2"/>
      <c r="B26" s="2" t="s">
        <v>1048</v>
      </c>
      <c r="C26" s="2"/>
      <c r="D26" s="2"/>
      <c r="E26" s="50"/>
    </row>
    <row r="27" spans="1:6" s="1" customFormat="1" ht="22.5">
      <c r="A27" s="2"/>
      <c r="B27" s="79" t="s">
        <v>1591</v>
      </c>
      <c r="C27" s="2"/>
      <c r="D27" s="2"/>
      <c r="E27" s="50"/>
    </row>
    <row r="28" spans="1:6" s="1" customFormat="1">
      <c r="A28" s="2"/>
    </row>
    <row r="29" spans="1:6" s="1" customFormat="1">
      <c r="A29" s="2"/>
      <c r="B29" s="2"/>
      <c r="C29" s="78" t="s">
        <v>587</v>
      </c>
      <c r="D29" s="78" t="s">
        <v>593</v>
      </c>
      <c r="E29" s="72" t="s">
        <v>589</v>
      </c>
    </row>
    <row r="30" spans="1:6" s="1" customFormat="1">
      <c r="A30" s="71" t="s">
        <v>555</v>
      </c>
      <c r="B30" s="2" t="s">
        <v>548</v>
      </c>
      <c r="C30" s="2"/>
      <c r="D30" s="2"/>
    </row>
    <row r="31" spans="1:6" s="1" customFormat="1">
      <c r="A31" s="2"/>
      <c r="B31" s="2" t="s">
        <v>549</v>
      </c>
      <c r="C31" s="2"/>
      <c r="D31" s="2"/>
    </row>
    <row r="32" spans="1:6" s="1" customFormat="1">
      <c r="A32" s="2"/>
      <c r="B32" s="2" t="s">
        <v>550</v>
      </c>
      <c r="C32" s="2"/>
      <c r="D32" s="2"/>
    </row>
    <row r="33" spans="1:5" s="1" customFormat="1">
      <c r="A33" s="2"/>
      <c r="B33" s="2" t="s">
        <v>579</v>
      </c>
      <c r="C33" s="2"/>
      <c r="D33" s="2"/>
    </row>
    <row r="34" spans="1:5" s="1" customFormat="1">
      <c r="A34" s="2"/>
      <c r="B34" s="2" t="s">
        <v>551</v>
      </c>
      <c r="C34" s="2"/>
      <c r="D34" s="2"/>
    </row>
    <row r="35" spans="1:5" s="1" customFormat="1" ht="33.75">
      <c r="A35" s="2"/>
      <c r="B35" s="2" t="s">
        <v>1048</v>
      </c>
      <c r="C35" s="2"/>
      <c r="D35" s="2"/>
    </row>
    <row r="36" spans="1:5" s="1" customFormat="1" ht="22.5">
      <c r="A36" s="2"/>
      <c r="B36" s="79" t="s">
        <v>1591</v>
      </c>
      <c r="C36" s="2"/>
      <c r="D36" s="2"/>
    </row>
    <row r="37" spans="1:5" s="1" customFormat="1">
      <c r="A37" s="2"/>
      <c r="B37" s="79" t="s">
        <v>1046</v>
      </c>
      <c r="C37" s="2"/>
      <c r="D37" s="2"/>
    </row>
    <row r="38" spans="1:5" s="1" customFormat="1">
      <c r="A38" s="2"/>
      <c r="B38" s="77"/>
      <c r="C38" s="2"/>
      <c r="D38" s="2"/>
    </row>
    <row r="39" spans="1:5" s="1" customFormat="1">
      <c r="A39" s="2"/>
      <c r="B39" s="2"/>
      <c r="C39" s="78" t="s">
        <v>594</v>
      </c>
      <c r="D39" s="78" t="s">
        <v>595</v>
      </c>
      <c r="E39" s="72" t="s">
        <v>583</v>
      </c>
    </row>
    <row r="40" spans="1:5" s="1" customFormat="1">
      <c r="A40" s="71" t="s">
        <v>581</v>
      </c>
      <c r="B40" s="2" t="s">
        <v>548</v>
      </c>
      <c r="C40" s="2"/>
      <c r="D40" s="2"/>
    </row>
    <row r="41" spans="1:5" s="1" customFormat="1">
      <c r="A41" s="2"/>
      <c r="B41" s="2" t="s">
        <v>549</v>
      </c>
      <c r="C41" s="2"/>
      <c r="D41" s="2"/>
    </row>
    <row r="42" spans="1:5" s="1" customFormat="1">
      <c r="A42" s="2"/>
      <c r="B42" s="2" t="s">
        <v>550</v>
      </c>
      <c r="C42" s="2"/>
      <c r="D42" s="2"/>
    </row>
    <row r="43" spans="1:5" s="1" customFormat="1">
      <c r="A43" s="2"/>
      <c r="B43" s="2" t="s">
        <v>579</v>
      </c>
      <c r="C43" s="2"/>
      <c r="D43" s="2"/>
    </row>
    <row r="44" spans="1:5" s="1" customFormat="1">
      <c r="A44" s="2"/>
      <c r="B44" s="2" t="s">
        <v>551</v>
      </c>
      <c r="C44" s="2"/>
      <c r="D44" s="2"/>
    </row>
    <row r="45" spans="1:5" s="1" customFormat="1" ht="33.75">
      <c r="A45" s="2"/>
      <c r="B45" s="2" t="s">
        <v>1048</v>
      </c>
      <c r="C45" s="2"/>
      <c r="D45" s="2"/>
    </row>
    <row r="46" spans="1:5" s="1" customFormat="1">
      <c r="A46" s="2"/>
      <c r="B46" s="79" t="s">
        <v>580</v>
      </c>
      <c r="C46" s="2"/>
      <c r="D46" s="2"/>
    </row>
    <row r="47" spans="1:5" s="1" customFormat="1">
      <c r="A47" s="2"/>
      <c r="B47" s="79" t="s">
        <v>556</v>
      </c>
      <c r="C47" s="2"/>
      <c r="D47" s="2"/>
    </row>
    <row r="48" spans="1:5" s="1" customFormat="1">
      <c r="A48" s="2"/>
      <c r="B48" s="79" t="s">
        <v>582</v>
      </c>
      <c r="C48" s="2"/>
      <c r="D48" s="2"/>
      <c r="E48" s="51"/>
    </row>
    <row r="49" spans="1:5" s="4" customFormat="1">
      <c r="A49" s="77"/>
      <c r="B49" s="77"/>
      <c r="C49" s="77"/>
      <c r="D49" s="77"/>
      <c r="E49" s="30"/>
    </row>
    <row r="50" spans="1:5" s="1" customFormat="1">
      <c r="A50" s="2"/>
      <c r="B50" s="2"/>
      <c r="C50" s="78" t="s">
        <v>588</v>
      </c>
      <c r="D50" s="78" t="s">
        <v>596</v>
      </c>
      <c r="E50" s="72" t="s">
        <v>584</v>
      </c>
    </row>
    <row r="51" spans="1:5" s="1" customFormat="1">
      <c r="A51" s="2"/>
      <c r="B51" s="2"/>
      <c r="C51" s="2"/>
      <c r="D51" s="2"/>
      <c r="E51" s="51"/>
    </row>
    <row r="52" spans="1:5" s="1" customFormat="1">
      <c r="A52" s="71" t="s">
        <v>1813</v>
      </c>
      <c r="B52" s="71" t="s">
        <v>1840</v>
      </c>
      <c r="C52" s="71" t="s">
        <v>1839</v>
      </c>
      <c r="D52" s="2"/>
      <c r="E52" s="51"/>
    </row>
    <row r="53" spans="1:5" s="1" customFormat="1">
      <c r="A53" s="2" t="s">
        <v>1814</v>
      </c>
      <c r="B53" s="2" t="s">
        <v>1832</v>
      </c>
      <c r="C53" s="77" t="s">
        <v>1054</v>
      </c>
      <c r="E53" s="51"/>
    </row>
    <row r="54" spans="1:5" s="1" customFormat="1">
      <c r="A54" s="2" t="s">
        <v>1815</v>
      </c>
      <c r="B54" s="2" t="s">
        <v>1833</v>
      </c>
      <c r="C54" s="2" t="s">
        <v>1049</v>
      </c>
      <c r="E54" s="51"/>
    </row>
    <row r="55" spans="1:5" s="1" customFormat="1">
      <c r="A55" s="2" t="s">
        <v>1816</v>
      </c>
      <c r="B55" s="2" t="s">
        <v>1834</v>
      </c>
      <c r="C55" s="2" t="s">
        <v>1050</v>
      </c>
      <c r="E55" s="51"/>
    </row>
    <row r="56" spans="1:5" s="1" customFormat="1">
      <c r="A56" s="2"/>
      <c r="B56" s="2" t="s">
        <v>1835</v>
      </c>
      <c r="C56" s="2" t="s">
        <v>1051</v>
      </c>
      <c r="E56" s="51"/>
    </row>
    <row r="57" spans="1:5" s="1" customFormat="1">
      <c r="A57" s="2"/>
      <c r="B57" s="2" t="s">
        <v>1836</v>
      </c>
      <c r="C57" s="2" t="s">
        <v>1052</v>
      </c>
      <c r="E57" s="51"/>
    </row>
    <row r="58" spans="1:5" s="1" customFormat="1">
      <c r="B58" s="2" t="s">
        <v>1837</v>
      </c>
      <c r="C58" s="2" t="s">
        <v>1053</v>
      </c>
      <c r="E58" s="51"/>
    </row>
    <row r="59" spans="1:5" s="4" customFormat="1">
      <c r="B59" s="2" t="s">
        <v>1838</v>
      </c>
      <c r="D59" s="77"/>
      <c r="E59" s="30"/>
    </row>
    <row r="60" spans="1:5" s="1" customFormat="1">
      <c r="A60" s="71" t="s">
        <v>1440</v>
      </c>
      <c r="B60" s="71"/>
      <c r="C60" s="71" t="s">
        <v>1587</v>
      </c>
      <c r="D60" s="71"/>
      <c r="E60" s="51"/>
    </row>
    <row r="61" spans="1:5" s="1" customFormat="1" ht="22.5">
      <c r="A61" s="77" t="s">
        <v>1443</v>
      </c>
      <c r="B61" s="77">
        <v>250</v>
      </c>
      <c r="C61" s="2" t="s">
        <v>1588</v>
      </c>
      <c r="D61" s="157" t="s">
        <v>1589</v>
      </c>
      <c r="E61" s="51"/>
    </row>
    <row r="62" spans="1:5" s="1" customFormat="1">
      <c r="A62" s="108" t="s">
        <v>1441</v>
      </c>
      <c r="B62" s="108">
        <v>120</v>
      </c>
      <c r="C62" s="191">
        <v>45365</v>
      </c>
      <c r="D62" s="157" t="s">
        <v>1590</v>
      </c>
      <c r="E62" s="51"/>
    </row>
    <row r="63" spans="1:5" s="1" customFormat="1">
      <c r="A63" s="77" t="s">
        <v>1442</v>
      </c>
      <c r="B63" s="77">
        <v>30</v>
      </c>
      <c r="C63" s="2"/>
      <c r="D63" s="2">
        <v>8805532685</v>
      </c>
      <c r="E63" s="51"/>
    </row>
    <row r="64" spans="1:5" s="1" customFormat="1">
      <c r="A64" s="2" t="s">
        <v>1444</v>
      </c>
      <c r="B64" s="2">
        <v>50</v>
      </c>
      <c r="C64" s="2"/>
      <c r="D64" s="2"/>
      <c r="E64" s="51"/>
    </row>
    <row r="65" spans="1:5" s="1" customFormat="1">
      <c r="A65" s="2" t="s">
        <v>1445</v>
      </c>
      <c r="B65" s="2">
        <v>20</v>
      </c>
      <c r="C65" s="2"/>
      <c r="D65" s="2"/>
      <c r="E65" s="51"/>
    </row>
    <row r="66" spans="1:5" s="1" customFormat="1">
      <c r="A66" s="2" t="s">
        <v>1446</v>
      </c>
      <c r="B66" s="2">
        <v>120</v>
      </c>
      <c r="C66" s="2"/>
      <c r="D66" s="2"/>
      <c r="E66" s="51"/>
    </row>
    <row r="67" spans="1:5" s="1" customFormat="1">
      <c r="A67" s="77" t="s">
        <v>1441</v>
      </c>
      <c r="B67" s="77">
        <v>120</v>
      </c>
      <c r="C67" s="2"/>
      <c r="D67" s="2"/>
      <c r="E67" s="51"/>
    </row>
    <row r="68" spans="1:5" s="1" customFormat="1">
      <c r="A68" s="190" t="s">
        <v>1448</v>
      </c>
      <c r="B68" s="190">
        <v>100</v>
      </c>
      <c r="C68" s="190" t="s">
        <v>1998</v>
      </c>
      <c r="D68" s="2"/>
      <c r="E68" s="51"/>
    </row>
    <row r="69" spans="1:5" s="1" customFormat="1">
      <c r="A69" s="190" t="s">
        <v>1449</v>
      </c>
      <c r="B69" s="190">
        <v>120</v>
      </c>
      <c r="C69" s="190" t="s">
        <v>1998</v>
      </c>
      <c r="D69" s="2"/>
      <c r="E69" s="51"/>
    </row>
    <row r="70" spans="1:5" s="1" customFormat="1">
      <c r="A70" s="190" t="s">
        <v>1447</v>
      </c>
      <c r="B70" s="190">
        <v>30</v>
      </c>
      <c r="C70" s="190" t="s">
        <v>1998</v>
      </c>
      <c r="D70" s="2"/>
      <c r="E70" s="51"/>
    </row>
    <row r="71" spans="1:5" s="1" customFormat="1">
      <c r="A71" s="149" t="s">
        <v>1450</v>
      </c>
      <c r="B71" s="149">
        <f>SUM(B61:B70)</f>
        <v>960</v>
      </c>
      <c r="C71" s="2"/>
      <c r="D71" s="2"/>
      <c r="E71" s="51"/>
    </row>
    <row r="72" spans="1:5" s="1" customFormat="1">
      <c r="A72" s="2"/>
      <c r="B72" s="2"/>
      <c r="C72" s="2"/>
      <c r="D72" s="2"/>
      <c r="E72" s="51"/>
    </row>
    <row r="73" spans="1:5" s="1" customFormat="1">
      <c r="C73" s="2"/>
      <c r="D73" s="2"/>
      <c r="E73" s="51"/>
    </row>
    <row r="74" spans="1:5" s="1" customFormat="1">
      <c r="C74" s="2"/>
      <c r="D74" s="2"/>
      <c r="E74" s="51"/>
    </row>
    <row r="75" spans="1:5" s="1" customFormat="1">
      <c r="C75" s="2"/>
      <c r="D75" s="2"/>
      <c r="E75" s="51"/>
    </row>
    <row r="76" spans="1:5" s="1" customFormat="1">
      <c r="C76" s="2"/>
      <c r="D76" s="2"/>
      <c r="E76" s="51"/>
    </row>
    <row r="77" spans="1:5" s="1" customFormat="1">
      <c r="A77" s="2"/>
      <c r="B77" s="2"/>
      <c r="C77" s="2"/>
      <c r="D77" s="2"/>
      <c r="E77" s="51"/>
    </row>
    <row r="78" spans="1:5" s="1" customFormat="1">
      <c r="A78" s="116" t="s">
        <v>1055</v>
      </c>
      <c r="B78" s="116" t="s">
        <v>1054</v>
      </c>
      <c r="C78" s="116" t="s">
        <v>1059</v>
      </c>
      <c r="D78" s="116" t="s">
        <v>1061</v>
      </c>
      <c r="E78" s="116" t="s">
        <v>1060</v>
      </c>
    </row>
    <row r="79" spans="1:5" s="1" customFormat="1">
      <c r="A79" s="2"/>
      <c r="B79" s="2"/>
      <c r="C79" s="2"/>
      <c r="D79" s="2"/>
      <c r="E79" s="77" t="s">
        <v>1996</v>
      </c>
    </row>
    <row r="80" spans="1:5" s="1" customFormat="1">
      <c r="A80" s="2"/>
      <c r="B80" s="2"/>
      <c r="C80" s="2"/>
      <c r="D80" s="2"/>
      <c r="E80" s="51"/>
    </row>
    <row r="81" spans="1:5" s="1" customFormat="1">
      <c r="A81" s="116" t="s">
        <v>1056</v>
      </c>
      <c r="B81" s="116" t="s">
        <v>1054</v>
      </c>
      <c r="C81" s="116" t="s">
        <v>1059</v>
      </c>
      <c r="D81" s="116" t="s">
        <v>1061</v>
      </c>
      <c r="E81" s="116" t="s">
        <v>1060</v>
      </c>
    </row>
    <row r="82" spans="1:5" s="1" customFormat="1">
      <c r="A82" s="2"/>
      <c r="B82" s="2"/>
      <c r="C82" s="2"/>
      <c r="D82" s="2"/>
      <c r="E82" s="2" t="s">
        <v>1995</v>
      </c>
    </row>
    <row r="83" spans="1:5" s="1" customFormat="1">
      <c r="A83" s="187" t="s">
        <v>1997</v>
      </c>
      <c r="B83" s="187" t="s">
        <v>1054</v>
      </c>
      <c r="C83" s="187" t="s">
        <v>1059</v>
      </c>
      <c r="D83" s="187" t="s">
        <v>1061</v>
      </c>
      <c r="E83" s="187" t="s">
        <v>1060</v>
      </c>
    </row>
    <row r="84" spans="1:5" s="1" customFormat="1">
      <c r="A84" s="2"/>
      <c r="B84" s="2"/>
      <c r="C84" s="2"/>
      <c r="D84" s="2"/>
      <c r="E84" s="2" t="s">
        <v>1994</v>
      </c>
    </row>
    <row r="85" spans="1:5" s="1" customFormat="1">
      <c r="A85" s="116" t="s">
        <v>1057</v>
      </c>
      <c r="B85" s="116" t="s">
        <v>1054</v>
      </c>
      <c r="C85" s="116" t="s">
        <v>1059</v>
      </c>
      <c r="D85" s="116" t="s">
        <v>1061</v>
      </c>
      <c r="E85" s="116" t="s">
        <v>1060</v>
      </c>
    </row>
    <row r="86" spans="1:5" s="1" customFormat="1">
      <c r="A86" s="2"/>
      <c r="B86" s="2"/>
      <c r="C86" s="2"/>
      <c r="D86" s="2"/>
      <c r="E86" s="2" t="s">
        <v>1995</v>
      </c>
    </row>
    <row r="87" spans="1:5" s="1" customFormat="1">
      <c r="A87" s="2"/>
      <c r="B87" s="2"/>
      <c r="C87" s="2"/>
      <c r="D87" s="2"/>
      <c r="E87" s="51"/>
    </row>
    <row r="88" spans="1:5" s="1" customFormat="1">
      <c r="A88" s="2"/>
      <c r="B88" s="2"/>
      <c r="C88" s="2"/>
      <c r="D88" s="2"/>
      <c r="E88" s="51"/>
    </row>
    <row r="89" spans="1:5" s="1" customFormat="1">
      <c r="A89" s="2"/>
      <c r="B89" s="2"/>
      <c r="C89" s="2"/>
      <c r="D89" s="2"/>
      <c r="E89" s="51"/>
    </row>
    <row r="90" spans="1:5" s="1" customFormat="1">
      <c r="A90" s="116" t="s">
        <v>1058</v>
      </c>
      <c r="B90" s="116" t="s">
        <v>1054</v>
      </c>
      <c r="C90" s="116" t="s">
        <v>1059</v>
      </c>
      <c r="D90" s="116" t="s">
        <v>1061</v>
      </c>
      <c r="E90" s="116" t="s">
        <v>1060</v>
      </c>
    </row>
    <row r="91" spans="1:5" s="1" customFormat="1">
      <c r="A91" s="2"/>
      <c r="B91" s="2"/>
      <c r="C91" s="2"/>
      <c r="D91" s="2"/>
      <c r="E91" s="2" t="s">
        <v>1995</v>
      </c>
    </row>
    <row r="92" spans="1:5" s="1" customFormat="1">
      <c r="A92" s="2"/>
      <c r="B92" s="2"/>
      <c r="C92" s="2"/>
      <c r="D92" s="2"/>
      <c r="E92" s="51"/>
    </row>
    <row r="93" spans="1:5" s="1" customFormat="1">
      <c r="A93" s="201" t="s">
        <v>2083</v>
      </c>
      <c r="B93" s="200"/>
      <c r="C93" s="2"/>
      <c r="D93" s="2"/>
      <c r="E93" s="51"/>
    </row>
    <row r="94" spans="1:5" s="1" customFormat="1">
      <c r="A94" s="196" t="s">
        <v>2057</v>
      </c>
      <c r="B94" s="196" t="s">
        <v>2058</v>
      </c>
      <c r="C94" s="194">
        <v>45365</v>
      </c>
      <c r="D94" s="2"/>
      <c r="E94" s="51"/>
    </row>
    <row r="95" spans="1:5" s="1" customFormat="1">
      <c r="A95" s="196" t="s">
        <v>2059</v>
      </c>
      <c r="B95" s="196" t="s">
        <v>2060</v>
      </c>
      <c r="C95" s="194">
        <v>45365</v>
      </c>
      <c r="D95" s="2"/>
      <c r="E95" s="51"/>
    </row>
    <row r="96" spans="1:5" s="195" customFormat="1" ht="33.75">
      <c r="A96" s="196" t="s">
        <v>2061</v>
      </c>
      <c r="B96" s="196" t="s">
        <v>2062</v>
      </c>
      <c r="C96" s="196"/>
      <c r="D96" s="196"/>
      <c r="E96" s="197"/>
    </row>
    <row r="97" spans="1:5" s="195" customFormat="1" ht="30">
      <c r="A97" s="196"/>
      <c r="B97" s="199" t="s">
        <v>2063</v>
      </c>
      <c r="C97" s="196"/>
      <c r="D97" s="196"/>
      <c r="E97" s="197"/>
    </row>
    <row r="98" spans="1:5" s="195" customFormat="1" ht="30">
      <c r="A98" s="198" t="s">
        <v>2064</v>
      </c>
      <c r="B98" s="202" t="s">
        <v>2065</v>
      </c>
      <c r="C98" s="198"/>
      <c r="D98" s="196"/>
      <c r="E98" s="197"/>
    </row>
    <row r="99" spans="1:5" s="195" customFormat="1" ht="30">
      <c r="A99" s="198" t="s">
        <v>2066</v>
      </c>
      <c r="B99" s="202" t="s">
        <v>2067</v>
      </c>
      <c r="C99" s="198"/>
      <c r="D99" s="196"/>
      <c r="E99" s="197"/>
    </row>
    <row r="100" spans="1:5" s="195" customFormat="1">
      <c r="A100" s="198" t="s">
        <v>2068</v>
      </c>
      <c r="B100" s="203" t="s">
        <v>1714</v>
      </c>
      <c r="C100" s="198"/>
      <c r="D100" s="196"/>
      <c r="E100" s="197"/>
    </row>
    <row r="101" spans="1:5" s="195" customFormat="1" ht="30">
      <c r="A101" s="198" t="s">
        <v>2069</v>
      </c>
      <c r="B101" s="203" t="s">
        <v>2070</v>
      </c>
      <c r="C101" s="198"/>
      <c r="D101" s="196"/>
      <c r="E101" s="197"/>
    </row>
    <row r="102" spans="1:5" s="195" customFormat="1" ht="30">
      <c r="A102" s="196" t="s">
        <v>2071</v>
      </c>
      <c r="B102" s="199" t="s">
        <v>2072</v>
      </c>
      <c r="C102" s="196" t="s">
        <v>2084</v>
      </c>
      <c r="D102" s="196"/>
      <c r="E102" s="197"/>
    </row>
    <row r="103" spans="1:5" s="195" customFormat="1">
      <c r="A103" s="196" t="s">
        <v>2073</v>
      </c>
      <c r="B103" s="199" t="s">
        <v>2074</v>
      </c>
      <c r="C103" s="196" t="s">
        <v>2084</v>
      </c>
      <c r="D103" s="196"/>
      <c r="E103" s="197"/>
    </row>
    <row r="104" spans="1:5" s="195" customFormat="1">
      <c r="A104" s="196" t="s">
        <v>2075</v>
      </c>
      <c r="B104" s="196" t="s">
        <v>2076</v>
      </c>
      <c r="C104" s="196" t="s">
        <v>2084</v>
      </c>
      <c r="D104" s="196"/>
      <c r="E104" s="197"/>
    </row>
    <row r="105" spans="1:5" s="195" customFormat="1">
      <c r="A105" s="196" t="s">
        <v>2077</v>
      </c>
      <c r="B105" s="196" t="s">
        <v>2076</v>
      </c>
      <c r="C105" s="196" t="s">
        <v>2084</v>
      </c>
      <c r="D105" s="196"/>
      <c r="E105" s="197"/>
    </row>
    <row r="106" spans="1:5" s="195" customFormat="1">
      <c r="A106" s="196" t="s">
        <v>2078</v>
      </c>
      <c r="B106" s="196"/>
      <c r="C106" s="196" t="s">
        <v>2084</v>
      </c>
      <c r="D106" s="196"/>
      <c r="E106" s="197"/>
    </row>
    <row r="107" spans="1:5" s="195" customFormat="1">
      <c r="A107" s="196" t="s">
        <v>2079</v>
      </c>
      <c r="B107" s="196" t="s">
        <v>2080</v>
      </c>
      <c r="C107" s="196" t="s">
        <v>2084</v>
      </c>
      <c r="D107" s="196"/>
      <c r="E107" s="197"/>
    </row>
    <row r="108" spans="1:5" s="195" customFormat="1">
      <c r="A108" s="196" t="s">
        <v>2081</v>
      </c>
      <c r="B108" s="196"/>
      <c r="C108" s="196"/>
      <c r="D108" s="196"/>
      <c r="E108" s="197"/>
    </row>
    <row r="109" spans="1:5" s="195" customFormat="1">
      <c r="A109" s="196" t="s">
        <v>2082</v>
      </c>
      <c r="B109" s="196"/>
      <c r="C109" s="196"/>
      <c r="D109" s="196"/>
      <c r="E109" s="197"/>
    </row>
    <row r="110" spans="1:5" s="195" customFormat="1">
      <c r="A110" s="196"/>
      <c r="B110" s="196"/>
      <c r="C110" s="196"/>
      <c r="D110" s="196"/>
      <c r="E110" s="197"/>
    </row>
    <row r="111" spans="1:5" s="195" customFormat="1">
      <c r="A111" s="196"/>
      <c r="B111" s="196"/>
      <c r="C111" s="196"/>
      <c r="D111" s="196"/>
      <c r="E111" s="197"/>
    </row>
    <row r="112" spans="1:5" s="195" customFormat="1">
      <c r="A112" s="196"/>
      <c r="B112" s="196"/>
      <c r="C112" s="196"/>
      <c r="D112" s="196"/>
      <c r="E112" s="197"/>
    </row>
    <row r="113" spans="1:5" s="195" customFormat="1">
      <c r="A113" s="196"/>
      <c r="B113" s="196"/>
      <c r="C113" s="196"/>
      <c r="D113" s="196"/>
      <c r="E113" s="197"/>
    </row>
    <row r="114" spans="1:5" s="195" customFormat="1">
      <c r="A114" s="196"/>
      <c r="B114" s="196"/>
      <c r="C114" s="196"/>
      <c r="D114" s="196"/>
      <c r="E114" s="197"/>
    </row>
    <row r="115" spans="1:5" s="195" customFormat="1">
      <c r="A115" s="196"/>
      <c r="B115" s="196"/>
      <c r="C115" s="196"/>
      <c r="D115" s="196"/>
      <c r="E115" s="197"/>
    </row>
    <row r="116" spans="1:5" s="195" customFormat="1">
      <c r="A116" s="196"/>
      <c r="B116" s="196"/>
      <c r="C116" s="196"/>
      <c r="D116" s="196"/>
      <c r="E116" s="197"/>
    </row>
    <row r="117" spans="1:5" s="195" customFormat="1">
      <c r="A117" s="196"/>
      <c r="B117" s="196"/>
      <c r="C117" s="196"/>
      <c r="D117" s="196"/>
      <c r="E117" s="197"/>
    </row>
    <row r="118" spans="1:5" s="195" customFormat="1">
      <c r="A118" s="196"/>
      <c r="B118" s="196"/>
      <c r="C118" s="196"/>
      <c r="D118" s="196"/>
      <c r="E118" s="197"/>
    </row>
    <row r="119" spans="1:5" s="195" customFormat="1">
      <c r="A119" s="196"/>
      <c r="B119" s="196"/>
      <c r="C119" s="196"/>
      <c r="D119" s="196"/>
      <c r="E119" s="197"/>
    </row>
    <row r="120" spans="1:5" s="195" customFormat="1">
      <c r="A120" s="196"/>
      <c r="B120" s="196"/>
      <c r="C120" s="196"/>
      <c r="D120" s="196"/>
      <c r="E120" s="197"/>
    </row>
    <row r="121" spans="1:5" s="195" customFormat="1">
      <c r="A121" s="196"/>
      <c r="B121" s="196"/>
      <c r="C121" s="196"/>
      <c r="D121" s="196"/>
      <c r="E121" s="197"/>
    </row>
    <row r="122" spans="1:5" s="195" customFormat="1">
      <c r="A122" s="196"/>
      <c r="B122" s="196"/>
      <c r="C122" s="196"/>
      <c r="D122" s="196"/>
      <c r="E122" s="197"/>
    </row>
    <row r="123" spans="1:5" s="195" customFormat="1">
      <c r="A123" s="196"/>
      <c r="B123" s="196"/>
      <c r="C123" s="196"/>
      <c r="D123" s="196"/>
      <c r="E123" s="197"/>
    </row>
    <row r="124" spans="1:5" s="195" customFormat="1">
      <c r="A124" s="196"/>
      <c r="B124" s="196"/>
      <c r="C124" s="196"/>
      <c r="D124" s="196"/>
      <c r="E124" s="197"/>
    </row>
    <row r="125" spans="1:5" s="195" customFormat="1">
      <c r="A125" s="196"/>
      <c r="B125" s="196"/>
      <c r="C125" s="196"/>
      <c r="D125" s="196"/>
      <c r="E125" s="197"/>
    </row>
    <row r="126" spans="1:5" s="195" customFormat="1">
      <c r="A126" s="196"/>
      <c r="B126" s="196"/>
      <c r="C126" s="196"/>
      <c r="D126" s="196"/>
      <c r="E126" s="197"/>
    </row>
    <row r="127" spans="1:5" s="195" customFormat="1">
      <c r="A127" s="196"/>
      <c r="B127" s="196"/>
      <c r="C127" s="196"/>
      <c r="D127" s="196"/>
      <c r="E127" s="197"/>
    </row>
    <row r="128" spans="1:5" s="195" customFormat="1">
      <c r="A128" s="196"/>
      <c r="B128" s="196"/>
      <c r="C128" s="196"/>
      <c r="D128" s="196"/>
      <c r="E128" s="197"/>
    </row>
    <row r="129" spans="1:5" s="195" customFormat="1">
      <c r="A129" s="196"/>
      <c r="B129" s="196"/>
      <c r="C129" s="196"/>
      <c r="D129" s="196"/>
      <c r="E129" s="197"/>
    </row>
    <row r="130" spans="1:5" s="195" customFormat="1">
      <c r="A130" s="196"/>
      <c r="B130" s="196"/>
      <c r="C130" s="196"/>
      <c r="D130" s="196"/>
      <c r="E130" s="197"/>
    </row>
    <row r="131" spans="1:5" s="1" customFormat="1">
      <c r="A131" s="2"/>
      <c r="B131" s="2"/>
      <c r="C131" s="2"/>
      <c r="D131" s="2"/>
      <c r="E131" s="51"/>
    </row>
    <row r="132" spans="1:5" s="1" customFormat="1">
      <c r="A132" s="2"/>
      <c r="B132" s="2"/>
      <c r="C132" s="2"/>
      <c r="D132" s="2"/>
      <c r="E132" s="51"/>
    </row>
    <row r="133" spans="1:5" s="1" customFormat="1" ht="60">
      <c r="A133" s="82" t="s">
        <v>601</v>
      </c>
      <c r="B133" s="2"/>
      <c r="C133" s="2"/>
      <c r="D133" s="2"/>
      <c r="E133" s="51"/>
    </row>
    <row r="134" spans="1:5" s="1" customFormat="1">
      <c r="B134" s="2"/>
      <c r="C134" s="2"/>
      <c r="D134" s="2"/>
    </row>
    <row r="135" spans="1:5" s="1" customFormat="1" ht="75">
      <c r="A135" s="83" t="s">
        <v>602</v>
      </c>
      <c r="B135" s="2"/>
      <c r="C135" s="2"/>
      <c r="D135" s="2"/>
      <c r="E135" s="51"/>
    </row>
    <row r="136" spans="1:5" s="1" customFormat="1">
      <c r="B136" s="2"/>
      <c r="C136" s="2"/>
      <c r="D136" s="2"/>
    </row>
    <row r="137" spans="1:5" s="1" customFormat="1" ht="60">
      <c r="A137" s="84" t="s">
        <v>603</v>
      </c>
      <c r="B137" s="2"/>
      <c r="C137" s="2"/>
      <c r="D137" s="2"/>
    </row>
    <row r="138" spans="1:5" s="1" customFormat="1">
      <c r="B138" s="2"/>
      <c r="C138" s="2"/>
      <c r="D138" s="2"/>
    </row>
    <row r="139" spans="1:5" s="1" customFormat="1" ht="90">
      <c r="A139" s="85" t="s">
        <v>604</v>
      </c>
      <c r="B139" s="2"/>
      <c r="C139" s="2"/>
      <c r="D139" s="2"/>
    </row>
    <row r="140" spans="1:5" s="1" customFormat="1">
      <c r="B140" s="2"/>
      <c r="C140" s="2"/>
      <c r="D140" s="2"/>
    </row>
    <row r="141" spans="1:5" s="1" customFormat="1" ht="60">
      <c r="A141" s="86" t="s">
        <v>605</v>
      </c>
      <c r="B141" s="2"/>
      <c r="C141" s="2"/>
      <c r="D141" s="2"/>
    </row>
    <row r="142" spans="1:5" s="1" customFormat="1">
      <c r="B142" s="2"/>
      <c r="C142" s="2"/>
      <c r="D142" s="2"/>
    </row>
    <row r="143" spans="1:5" s="1" customFormat="1">
      <c r="B143" s="2"/>
      <c r="C143" s="2"/>
      <c r="D143" s="2"/>
    </row>
    <row r="144" spans="1:5" s="1" customFormat="1" ht="60">
      <c r="A144" s="83" t="s">
        <v>606</v>
      </c>
      <c r="B144" s="2"/>
      <c r="C144" s="2"/>
      <c r="D144" s="2"/>
    </row>
    <row r="145" spans="1:4" s="1" customFormat="1">
      <c r="A145" s="2"/>
      <c r="B145" s="2"/>
      <c r="C145" s="2"/>
      <c r="D145" s="2"/>
    </row>
    <row r="146" spans="1:4" s="1" customFormat="1">
      <c r="A146" s="2"/>
      <c r="B146" s="2"/>
      <c r="C146" s="2"/>
      <c r="D146" s="2"/>
    </row>
    <row r="147" spans="1:4" s="1" customFormat="1">
      <c r="A147" s="2"/>
      <c r="B147" s="2"/>
      <c r="C147" s="2"/>
      <c r="D147" s="2"/>
    </row>
    <row r="148" spans="1:4" s="1" customFormat="1">
      <c r="A148" s="2"/>
      <c r="B148" s="2"/>
      <c r="C148" s="2"/>
      <c r="D148" s="2"/>
    </row>
    <row r="149" spans="1:4" s="1" customFormat="1">
      <c r="A149" s="2"/>
      <c r="B149" s="2"/>
      <c r="C149" s="2"/>
      <c r="D149" s="2"/>
    </row>
    <row r="150" spans="1:4" s="1" customFormat="1">
      <c r="A150" s="2"/>
      <c r="B150" s="2"/>
      <c r="C150" s="2"/>
      <c r="D150" s="2"/>
    </row>
    <row r="151" spans="1:4" s="1" customFormat="1">
      <c r="A151" s="2"/>
      <c r="B151" s="2"/>
      <c r="C151" s="2"/>
      <c r="D151" s="2"/>
    </row>
    <row r="152" spans="1:4" s="1" customFormat="1">
      <c r="A152" s="2"/>
      <c r="B152" s="2"/>
      <c r="C152" s="2"/>
      <c r="D152" s="2"/>
    </row>
    <row r="153" spans="1:4" s="1" customFormat="1">
      <c r="A153" s="2"/>
      <c r="B153" s="2"/>
      <c r="C153" s="2"/>
      <c r="D153" s="2"/>
    </row>
    <row r="154" spans="1:4" s="1" customFormat="1">
      <c r="A154" s="2"/>
      <c r="B154" s="2"/>
      <c r="C154" s="2"/>
      <c r="D154" s="2"/>
    </row>
    <row r="155" spans="1:4" s="1" customFormat="1">
      <c r="A155" s="2"/>
      <c r="B155" s="2"/>
      <c r="C155" s="2"/>
      <c r="D155" s="2"/>
    </row>
    <row r="156" spans="1:4" s="1" customFormat="1">
      <c r="A156" s="2"/>
      <c r="B156" s="2"/>
      <c r="C156" s="2"/>
      <c r="D156" s="2"/>
    </row>
    <row r="157" spans="1:4" s="1" customFormat="1">
      <c r="A157" s="2"/>
      <c r="B157" s="2"/>
      <c r="C157" s="2"/>
      <c r="D157" s="2"/>
    </row>
    <row r="158" spans="1:4" s="1" customFormat="1">
      <c r="A158" s="2"/>
      <c r="B158" s="2"/>
      <c r="C158" s="2"/>
      <c r="D158" s="2"/>
    </row>
    <row r="159" spans="1:4" s="1" customFormat="1">
      <c r="A159" s="2"/>
      <c r="B159" s="2"/>
      <c r="C159" s="2"/>
      <c r="D159" s="2"/>
    </row>
    <row r="160" spans="1:4" s="1" customFormat="1">
      <c r="A160" s="2"/>
      <c r="B160" s="2"/>
      <c r="C160" s="2"/>
      <c r="D160" s="2"/>
    </row>
    <row r="161" spans="1:4" s="1" customFormat="1">
      <c r="A161" s="2"/>
      <c r="B161" s="2"/>
      <c r="C161" s="2"/>
      <c r="D161" s="2"/>
    </row>
    <row r="162" spans="1:4" s="1" customFormat="1">
      <c r="A162" s="2"/>
      <c r="B162" s="2"/>
      <c r="C162" s="2"/>
      <c r="D162" s="2"/>
    </row>
    <row r="163" spans="1:4" s="1" customFormat="1">
      <c r="A163" s="2"/>
      <c r="B163" s="2"/>
      <c r="C163" s="2"/>
      <c r="D163" s="2"/>
    </row>
    <row r="164" spans="1:4" s="1" customFormat="1">
      <c r="A164" s="2"/>
      <c r="B164" s="2"/>
      <c r="C164" s="2"/>
      <c r="D164" s="2"/>
    </row>
    <row r="165" spans="1:4" s="1" customFormat="1">
      <c r="A165" s="2"/>
      <c r="B165" s="2"/>
      <c r="C165" s="2"/>
      <c r="D165" s="2"/>
    </row>
    <row r="166" spans="1:4" s="1" customFormat="1">
      <c r="A166" s="2"/>
      <c r="B166" s="2"/>
      <c r="C166" s="2"/>
      <c r="D166" s="2"/>
    </row>
    <row r="167" spans="1:4" s="1" customFormat="1">
      <c r="A167" s="2"/>
      <c r="B167" s="2"/>
      <c r="C167" s="2"/>
      <c r="D167" s="2"/>
    </row>
    <row r="168" spans="1:4" s="1" customFormat="1">
      <c r="A168" s="2"/>
      <c r="B168" s="2"/>
      <c r="C168" s="2"/>
      <c r="D168" s="2"/>
    </row>
    <row r="169" spans="1:4" s="1" customFormat="1">
      <c r="A169" s="2"/>
      <c r="B169" s="2"/>
      <c r="C169" s="2"/>
      <c r="D169" s="2"/>
    </row>
    <row r="170" spans="1:4" s="1" customFormat="1">
      <c r="A170" s="2"/>
      <c r="B170" s="2"/>
      <c r="C170" s="2"/>
      <c r="D170" s="2"/>
    </row>
    <row r="171" spans="1:4" s="1" customFormat="1">
      <c r="A171" s="2"/>
      <c r="B171" s="2"/>
      <c r="C171" s="2"/>
      <c r="D171" s="2"/>
    </row>
    <row r="172" spans="1:4" s="1" customFormat="1">
      <c r="A172" s="2"/>
      <c r="B172" s="2"/>
      <c r="C172" s="2"/>
      <c r="D172" s="2"/>
    </row>
    <row r="173" spans="1:4" s="1" customFormat="1">
      <c r="A173" s="2"/>
      <c r="B173" s="2"/>
      <c r="C173" s="2"/>
      <c r="D173" s="2"/>
    </row>
    <row r="174" spans="1:4" s="1" customFormat="1">
      <c r="A174" s="2"/>
      <c r="B174" s="2"/>
      <c r="C174" s="2"/>
      <c r="D174" s="2"/>
    </row>
    <row r="175" spans="1:4" s="1" customFormat="1">
      <c r="A175" s="2"/>
      <c r="B175" s="2"/>
      <c r="C175" s="2"/>
      <c r="D175" s="2"/>
    </row>
    <row r="176" spans="1:4" s="1" customFormat="1">
      <c r="A176" s="2"/>
      <c r="B176" s="2"/>
      <c r="C176" s="2"/>
      <c r="D176" s="2"/>
    </row>
    <row r="177" spans="1:4" s="1" customFormat="1">
      <c r="A177" s="2"/>
      <c r="B177" s="2"/>
      <c r="C177" s="2"/>
      <c r="D177" s="2"/>
    </row>
    <row r="178" spans="1:4" s="1" customFormat="1">
      <c r="A178" s="2"/>
      <c r="B178" s="2"/>
      <c r="C178" s="2"/>
      <c r="D178" s="2"/>
    </row>
    <row r="179" spans="1:4" s="1" customFormat="1">
      <c r="A179" s="2"/>
      <c r="B179" s="2"/>
      <c r="C179" s="2"/>
      <c r="D179" s="2"/>
    </row>
    <row r="180" spans="1:4" s="1" customFormat="1">
      <c r="A180" s="2"/>
      <c r="B180" s="2"/>
      <c r="C180" s="2"/>
      <c r="D180" s="2"/>
    </row>
    <row r="181" spans="1:4" s="1" customFormat="1">
      <c r="A181" s="2"/>
      <c r="B181" s="2"/>
      <c r="C181" s="2"/>
      <c r="D181" s="2"/>
    </row>
    <row r="182" spans="1:4" s="1" customFormat="1">
      <c r="A182" s="2"/>
      <c r="B182" s="2"/>
      <c r="C182" s="2"/>
      <c r="D182" s="2"/>
    </row>
    <row r="183" spans="1:4" s="1" customFormat="1">
      <c r="A183" s="2"/>
      <c r="B183" s="2"/>
      <c r="C183" s="2"/>
      <c r="D183" s="2"/>
    </row>
    <row r="184" spans="1:4" s="1" customFormat="1">
      <c r="A184" s="2"/>
    </row>
    <row r="185" spans="1:4" s="1" customFormat="1">
      <c r="A185" s="2"/>
    </row>
    <row r="186" spans="1:4" s="1" customFormat="1">
      <c r="A186" s="2"/>
    </row>
    <row r="187" spans="1:4" s="1" customFormat="1">
      <c r="A187" s="2"/>
    </row>
    <row r="188" spans="1:4" s="1" customFormat="1">
      <c r="A188" s="2"/>
    </row>
    <row r="189" spans="1:4" s="1" customFormat="1">
      <c r="A189" s="2"/>
    </row>
    <row r="190" spans="1:4" s="1" customFormat="1">
      <c r="A190" s="2"/>
    </row>
    <row r="191" spans="1:4" s="1" customFormat="1">
      <c r="A191" s="2"/>
    </row>
    <row r="192" spans="1:4" s="1" customFormat="1">
      <c r="A192" s="2"/>
    </row>
    <row r="193" spans="1:1" s="1" customFormat="1">
      <c r="A193" s="2"/>
    </row>
    <row r="194" spans="1:1" s="1" customFormat="1">
      <c r="A194" s="2"/>
    </row>
    <row r="195" spans="1:1" s="1" customFormat="1">
      <c r="A195" s="56"/>
    </row>
    <row r="196" spans="1:1" s="1" customFormat="1">
      <c r="A196" s="2"/>
    </row>
    <row r="197" spans="1:1" s="1" customFormat="1">
      <c r="A197" s="2"/>
    </row>
    <row r="198" spans="1:1" s="1" customFormat="1">
      <c r="A198" s="2"/>
    </row>
    <row r="199" spans="1:1" s="1" customFormat="1">
      <c r="A199" s="2"/>
    </row>
    <row r="200" spans="1:1" s="1" customFormat="1">
      <c r="A200" s="2"/>
    </row>
    <row r="201" spans="1:1" s="1" customFormat="1">
      <c r="A201" s="2"/>
    </row>
    <row r="202" spans="1:1" s="1" customFormat="1">
      <c r="A202" s="56"/>
    </row>
    <row r="203" spans="1:1" s="1" customFormat="1">
      <c r="A203" s="2"/>
    </row>
    <row r="204" spans="1:1" s="1" customFormat="1">
      <c r="A204" s="2"/>
    </row>
    <row r="205" spans="1:1" s="1" customFormat="1">
      <c r="A205" s="2"/>
    </row>
    <row r="206" spans="1:1" s="1" customFormat="1">
      <c r="A206" s="2"/>
    </row>
    <row r="207" spans="1:1" s="1" customFormat="1">
      <c r="A207" s="2"/>
    </row>
    <row r="208" spans="1:1" s="1" customFormat="1">
      <c r="A208" s="2"/>
    </row>
    <row r="209" spans="1:5" s="1" customFormat="1">
      <c r="A209" s="2"/>
    </row>
    <row r="210" spans="1:5" s="1" customFormat="1">
      <c r="A210" s="2"/>
    </row>
    <row r="211" spans="1:5" s="1" customFormat="1">
      <c r="A211" s="2"/>
    </row>
    <row r="212" spans="1:5">
      <c r="A212" s="54"/>
      <c r="B212" s="55"/>
      <c r="C212" s="55"/>
      <c r="D212" s="55"/>
      <c r="E212" s="55"/>
    </row>
  </sheetData>
  <mergeCells count="6">
    <mergeCell ref="A1:A2"/>
    <mergeCell ref="B1:B2"/>
    <mergeCell ref="E1:E2"/>
    <mergeCell ref="F1:F2"/>
    <mergeCell ref="C1:C2"/>
    <mergeCell ref="D1:D2"/>
  </mergeCells>
  <hyperlinks>
    <hyperlink ref="D61" r:id="rId1"/>
    <hyperlink ref="D62" r:id="rId2"/>
    <hyperlink ref="B65" r:id="rId3" display="https://dotnettutorials.net/course/asp-net-core-tutorials/"/>
    <hyperlink ref="B66" r:id="rId4" display="https://dotnettutorials.net/course/asp-net-core-web-api-tutorials/"/>
    <hyperlink ref="B67" r:id="rId5" display="https://dotnettutorials.net/course/linq/"/>
    <hyperlink ref="B68" r:id="rId6" display="https://dotnettutorials.net/lesson/entity-framework-core/"/>
    <hyperlink ref="B69" r:id="rId7" display="https://dotnettutorials.net/course/angular-tutorials/"/>
    <hyperlink ref="B70" r:id="rId8" display="https://www.w3schools.com/typescript/"/>
    <hyperlink ref="B64" r:id="rId9" display="https://dotnettutorials.net/course/csharp-dot-net-tutorials/"/>
    <hyperlink ref="B98" r:id="rId10"/>
    <hyperlink ref="B99" r:id="rId11"/>
    <hyperlink ref="B100" r:id="rId12"/>
    <hyperlink ref="B101" r:id="rId13"/>
    <hyperlink ref="B102" r:id="rId14"/>
    <hyperlink ref="B103" r:id="rId15"/>
    <hyperlink ref="B97" r:id="rId16"/>
  </hyperlinks>
  <pageMargins left="0.7" right="0.7" top="0.75" bottom="0.75" header="0.3" footer="0.3"/>
  <pageSetup paperSize="9" orientation="portrait" r:id="rId17"/>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97"/>
  <sheetViews>
    <sheetView topLeftCell="B17" workbookViewId="0">
      <selection activeCell="B1" sqref="B1:B2"/>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5" t="s">
        <v>4</v>
      </c>
      <c r="B1" s="229" t="s">
        <v>37</v>
      </c>
      <c r="C1" s="209" t="s">
        <v>38</v>
      </c>
      <c r="D1" s="215" t="s">
        <v>7</v>
      </c>
    </row>
    <row r="2" spans="1:4" s="10" customFormat="1" ht="15" customHeight="1">
      <c r="A2" s="216"/>
      <c r="B2" s="230"/>
      <c r="C2" s="209"/>
      <c r="D2" s="216"/>
    </row>
    <row r="3" spans="1:4" s="5" customFormat="1" ht="45">
      <c r="A3" s="19">
        <v>1</v>
      </c>
      <c r="B3" s="88" t="s">
        <v>607</v>
      </c>
      <c r="C3" s="22" t="s">
        <v>608</v>
      </c>
      <c r="D3" s="21"/>
    </row>
    <row r="4" spans="1:4" s="5" customFormat="1" ht="60">
      <c r="A4" s="19">
        <v>2</v>
      </c>
      <c r="B4" s="88" t="s">
        <v>609</v>
      </c>
      <c r="C4" s="22" t="s">
        <v>610</v>
      </c>
      <c r="D4" s="21"/>
    </row>
    <row r="5" spans="1:4" s="5" customFormat="1" ht="165">
      <c r="A5" s="19">
        <v>3</v>
      </c>
      <c r="B5" s="88" t="s">
        <v>611</v>
      </c>
      <c r="C5" s="22" t="s">
        <v>612</v>
      </c>
      <c r="D5" s="21"/>
    </row>
    <row r="6" spans="1:4" s="5" customFormat="1" ht="409.5">
      <c r="A6" s="19">
        <v>4</v>
      </c>
      <c r="B6" s="88" t="s">
        <v>613</v>
      </c>
      <c r="C6" s="22" t="s">
        <v>614</v>
      </c>
      <c r="D6" s="21"/>
    </row>
    <row r="7" spans="1:4" s="5" customFormat="1" ht="90">
      <c r="A7" s="19">
        <v>5</v>
      </c>
      <c r="B7" s="87" t="s">
        <v>615</v>
      </c>
      <c r="C7" s="22" t="s">
        <v>616</v>
      </c>
      <c r="D7" s="21"/>
    </row>
    <row r="8" spans="1:4" s="5" customFormat="1" ht="105">
      <c r="A8" s="19">
        <v>6</v>
      </c>
      <c r="B8" s="87" t="s">
        <v>617</v>
      </c>
      <c r="C8" s="22" t="s">
        <v>618</v>
      </c>
      <c r="D8" s="21"/>
    </row>
    <row r="9" spans="1:4" s="5" customFormat="1" ht="75">
      <c r="A9" s="19">
        <v>7</v>
      </c>
      <c r="B9" s="87" t="s">
        <v>619</v>
      </c>
      <c r="C9" s="22" t="s">
        <v>620</v>
      </c>
      <c r="D9" s="21"/>
    </row>
    <row r="10" spans="1:4" s="5" customFormat="1" ht="90">
      <c r="A10" s="19">
        <v>8</v>
      </c>
      <c r="B10" s="87" t="s">
        <v>621</v>
      </c>
      <c r="C10" s="22" t="s">
        <v>622</v>
      </c>
      <c r="D10" s="21"/>
    </row>
    <row r="11" spans="1:4" s="5" customFormat="1" ht="90">
      <c r="A11" s="19">
        <v>9</v>
      </c>
      <c r="B11" s="87" t="s">
        <v>623</v>
      </c>
      <c r="C11" s="22" t="s">
        <v>624</v>
      </c>
      <c r="D11" s="21"/>
    </row>
    <row r="12" spans="1:4" s="5" customFormat="1" ht="90">
      <c r="A12" s="19">
        <v>0</v>
      </c>
      <c r="B12" s="87" t="s">
        <v>625</v>
      </c>
      <c r="C12" s="22" t="s">
        <v>626</v>
      </c>
      <c r="D12" s="21"/>
    </row>
    <row r="13" spans="1:4" s="5" customFormat="1" ht="75">
      <c r="A13" s="19"/>
      <c r="B13" s="87" t="s">
        <v>627</v>
      </c>
      <c r="C13" s="22" t="s">
        <v>628</v>
      </c>
      <c r="D13" s="21"/>
    </row>
    <row r="14" spans="1:4" s="5" customFormat="1" ht="90">
      <c r="A14" s="19"/>
      <c r="B14" s="87" t="s">
        <v>629</v>
      </c>
      <c r="C14" s="22" t="s">
        <v>630</v>
      </c>
      <c r="D14" s="21"/>
    </row>
    <row r="15" spans="1:4" s="5" customFormat="1" ht="135">
      <c r="A15" s="19"/>
      <c r="B15" s="87" t="s">
        <v>631</v>
      </c>
      <c r="C15" s="87" t="s">
        <v>632</v>
      </c>
      <c r="D15" s="21"/>
    </row>
    <row r="16" spans="1:4" s="5" customFormat="1" ht="135">
      <c r="A16" s="19"/>
      <c r="B16" s="87" t="s">
        <v>633</v>
      </c>
      <c r="C16" s="22" t="s">
        <v>634</v>
      </c>
      <c r="D16" s="21"/>
    </row>
    <row r="17" spans="1:4" s="5" customFormat="1" ht="120">
      <c r="A17" s="19"/>
      <c r="B17" s="87" t="s">
        <v>635</v>
      </c>
      <c r="C17" s="22" t="s">
        <v>636</v>
      </c>
      <c r="D17" s="21"/>
    </row>
    <row r="18" spans="1:4" s="5" customFormat="1" ht="409.5">
      <c r="A18" s="19"/>
      <c r="B18" s="87" t="s">
        <v>637</v>
      </c>
      <c r="C18" s="22" t="s">
        <v>638</v>
      </c>
      <c r="D18" s="21"/>
    </row>
    <row r="19" spans="1:4" s="5" customFormat="1">
      <c r="A19" s="19"/>
      <c r="B19" s="88"/>
      <c r="C19" s="22"/>
      <c r="D19" s="21"/>
    </row>
    <row r="20" spans="1:4" s="5" customFormat="1">
      <c r="A20" s="19"/>
      <c r="B20" s="88"/>
      <c r="C20" s="22"/>
      <c r="D20" s="24"/>
    </row>
    <row r="21" spans="1:4" s="5" customFormat="1">
      <c r="A21" s="19"/>
      <c r="B21" s="87"/>
      <c r="C21" s="22"/>
      <c r="D21" s="24"/>
    </row>
    <row r="22" spans="1:4" s="5" customFormat="1">
      <c r="A22" s="19"/>
      <c r="B22" s="88"/>
      <c r="C22" s="22"/>
      <c r="D22" s="24"/>
    </row>
    <row r="23" spans="1:4" s="5" customFormat="1">
      <c r="A23" s="19"/>
      <c r="B23" s="88"/>
      <c r="C23" s="22"/>
      <c r="D23" s="24"/>
    </row>
    <row r="24" spans="1:4" s="5" customFormat="1">
      <c r="A24" s="19"/>
      <c r="B24" s="88"/>
      <c r="C24" s="22"/>
      <c r="D24" s="21"/>
    </row>
    <row r="25" spans="1:4" s="5" customFormat="1">
      <c r="A25" s="19"/>
      <c r="B25" s="88"/>
      <c r="C25" s="22"/>
      <c r="D25" s="21"/>
    </row>
    <row r="26" spans="1:4" s="5" customFormat="1">
      <c r="A26" s="19"/>
      <c r="B26" s="88"/>
      <c r="C26" s="22"/>
      <c r="D26" s="21"/>
    </row>
    <row r="27" spans="1:4" s="5" customFormat="1">
      <c r="A27" s="19"/>
      <c r="B27" s="88"/>
      <c r="C27" s="22"/>
      <c r="D27" s="21"/>
    </row>
    <row r="28" spans="1:4" s="5" customFormat="1">
      <c r="A28" s="19"/>
      <c r="B28" s="88"/>
      <c r="C28" s="22"/>
      <c r="D28" s="21"/>
    </row>
    <row r="29" spans="1:4" s="5" customFormat="1">
      <c r="A29" s="19"/>
      <c r="B29" s="89"/>
      <c r="C29" s="27"/>
      <c r="D29" s="21"/>
    </row>
    <row r="30" spans="1:4" s="5" customFormat="1">
      <c r="A30" s="19"/>
      <c r="B30" s="88"/>
      <c r="C30" s="22"/>
      <c r="D30" s="21"/>
    </row>
    <row r="31" spans="1:4" s="5" customFormat="1">
      <c r="A31" s="19"/>
      <c r="B31" s="88"/>
      <c r="C31" s="22"/>
      <c r="D31" s="21"/>
    </row>
    <row r="32" spans="1:4" s="5" customFormat="1">
      <c r="A32" s="19"/>
      <c r="B32" s="88"/>
      <c r="C32" s="4"/>
      <c r="D32" s="21"/>
    </row>
    <row r="33" spans="1:4" s="5" customFormat="1">
      <c r="A33" s="19"/>
      <c r="B33" s="88"/>
      <c r="C33" s="4"/>
      <c r="D33" s="21"/>
    </row>
    <row r="34" spans="1:4" s="5" customFormat="1">
      <c r="A34" s="19"/>
      <c r="B34" s="87"/>
      <c r="C34" s="22"/>
      <c r="D34" s="21"/>
    </row>
    <row r="35" spans="1:4" s="5" customFormat="1">
      <c r="A35" s="19"/>
      <c r="B35" s="87"/>
      <c r="C35" s="22"/>
      <c r="D35" s="29"/>
    </row>
    <row r="36" spans="1:4" s="5" customFormat="1">
      <c r="A36" s="19"/>
      <c r="B36" s="87"/>
      <c r="C36" s="22"/>
      <c r="D36" s="21"/>
    </row>
    <row r="37" spans="1:4" s="5" customFormat="1">
      <c r="A37" s="19"/>
      <c r="B37" s="88"/>
      <c r="C37" s="22"/>
      <c r="D37" s="21"/>
    </row>
    <row r="38" spans="1:4" s="5" customFormat="1">
      <c r="A38" s="19"/>
      <c r="B38" s="88"/>
      <c r="C38" s="22"/>
      <c r="D38" s="21"/>
    </row>
    <row r="39" spans="1:4" s="5" customFormat="1">
      <c r="A39" s="19"/>
      <c r="B39" s="88"/>
      <c r="C39" s="22"/>
      <c r="D39" s="29"/>
    </row>
    <row r="40" spans="1:4" s="5" customFormat="1">
      <c r="A40" s="19"/>
      <c r="B40" s="88"/>
      <c r="C40" s="4"/>
      <c r="D40" s="29"/>
    </row>
    <row r="41" spans="1:4" s="5" customFormat="1">
      <c r="A41" s="19"/>
      <c r="B41" s="88"/>
      <c r="C41" s="4"/>
      <c r="D41" s="21"/>
    </row>
    <row r="42" spans="1:4" s="5" customFormat="1">
      <c r="A42" s="19"/>
      <c r="B42" s="7"/>
      <c r="C42" s="22"/>
      <c r="D42" s="30"/>
    </row>
    <row r="43" spans="1:4" s="5" customFormat="1">
      <c r="A43" s="19"/>
      <c r="B43" s="7"/>
      <c r="C43" s="22"/>
      <c r="D43" s="4"/>
    </row>
    <row r="44" spans="1:4">
      <c r="A44" s="11"/>
      <c r="B44" s="49"/>
      <c r="D44" s="1"/>
    </row>
    <row r="45" spans="1:4">
      <c r="A45" s="11"/>
      <c r="B45" s="49"/>
      <c r="D45" s="1"/>
    </row>
    <row r="46" spans="1:4">
      <c r="A46" s="11"/>
      <c r="B46" s="49"/>
      <c r="D46" s="1"/>
    </row>
    <row r="47" spans="1:4">
      <c r="A47" s="11"/>
      <c r="B47" s="49"/>
      <c r="D47" s="1"/>
    </row>
    <row r="48" spans="1:4">
      <c r="A48" s="11"/>
      <c r="B48" s="49"/>
      <c r="D48" s="1"/>
    </row>
    <row r="49" spans="1:4">
      <c r="A49" s="11"/>
      <c r="B49" s="49"/>
      <c r="D49" s="1"/>
    </row>
    <row r="50" spans="1:4">
      <c r="A50" s="11"/>
      <c r="B50" s="49"/>
      <c r="D50" s="1"/>
    </row>
    <row r="51" spans="1:4">
      <c r="A51" s="11"/>
      <c r="B51" s="49"/>
      <c r="D51" s="1"/>
    </row>
    <row r="52" spans="1:4">
      <c r="A52" s="11"/>
      <c r="B52" s="49"/>
      <c r="D52" s="1"/>
    </row>
    <row r="53" spans="1:4">
      <c r="A53" s="11"/>
      <c r="B53" s="49"/>
      <c r="D53" s="1"/>
    </row>
    <row r="54" spans="1:4">
      <c r="A54" s="11"/>
      <c r="B54" s="49"/>
      <c r="D54" s="1"/>
    </row>
    <row r="55" spans="1:4">
      <c r="A55" s="11"/>
      <c r="B55" s="49"/>
      <c r="D55" s="1"/>
    </row>
    <row r="56" spans="1:4">
      <c r="A56" s="11"/>
      <c r="B56" s="49"/>
      <c r="D56" s="1"/>
    </row>
    <row r="57" spans="1:4">
      <c r="A57" s="11"/>
      <c r="B57" s="49"/>
      <c r="D57" s="1"/>
    </row>
    <row r="58" spans="1:4">
      <c r="A58" s="11"/>
      <c r="B58" s="49"/>
      <c r="D58" s="1"/>
    </row>
    <row r="59" spans="1:4">
      <c r="A59" s="11"/>
      <c r="B59" s="49"/>
    </row>
    <row r="60" spans="1:4">
      <c r="A60" s="11"/>
      <c r="B60" s="49"/>
    </row>
    <row r="61" spans="1:4">
      <c r="A61" s="11"/>
      <c r="B61" s="49"/>
    </row>
    <row r="62" spans="1:4">
      <c r="A62" s="11"/>
      <c r="B62" s="49"/>
    </row>
    <row r="63" spans="1:4">
      <c r="A63" s="11"/>
      <c r="B63" s="49"/>
    </row>
    <row r="64" spans="1:4">
      <c r="A64" s="11"/>
      <c r="B64" s="49"/>
    </row>
    <row r="65" spans="1:6">
      <c r="A65" s="11"/>
      <c r="B65" s="49"/>
    </row>
    <row r="66" spans="1:6">
      <c r="A66" s="11"/>
      <c r="B66" s="49"/>
    </row>
    <row r="67" spans="1:6">
      <c r="A67" s="11"/>
      <c r="B67" s="49"/>
    </row>
    <row r="68" spans="1:6">
      <c r="A68" s="11"/>
      <c r="B68" s="49"/>
      <c r="D68" s="12"/>
    </row>
    <row r="69" spans="1:6">
      <c r="A69" s="13"/>
      <c r="B69" s="90"/>
      <c r="D69" s="12"/>
      <c r="E69" s="12"/>
      <c r="F69" s="12"/>
    </row>
    <row r="70" spans="1:6">
      <c r="A70" s="15"/>
      <c r="B70" s="91"/>
      <c r="D70" s="12"/>
      <c r="E70" s="12"/>
      <c r="F70" s="12"/>
    </row>
    <row r="71" spans="1:6">
      <c r="A71" s="15"/>
      <c r="B71" s="91"/>
      <c r="D71" s="12"/>
      <c r="E71" s="12"/>
      <c r="F71" s="12"/>
    </row>
    <row r="72" spans="1:6">
      <c r="A72" s="15"/>
      <c r="B72" s="91"/>
      <c r="D72" s="12"/>
      <c r="E72" s="12"/>
      <c r="F72" s="12"/>
    </row>
    <row r="73" spans="1:6">
      <c r="A73" s="15"/>
      <c r="B73" s="91"/>
      <c r="D73" s="12"/>
      <c r="E73" s="12"/>
      <c r="F73" s="12"/>
    </row>
    <row r="74" spans="1:6">
      <c r="A74" s="15"/>
      <c r="B74" s="91"/>
      <c r="D74" s="12"/>
      <c r="E74" s="12"/>
      <c r="F74" s="12"/>
    </row>
    <row r="75" spans="1:6">
      <c r="A75" s="15"/>
      <c r="B75" s="91"/>
      <c r="D75" s="12"/>
      <c r="E75" s="12"/>
      <c r="F75" s="12"/>
    </row>
    <row r="76" spans="1:6">
      <c r="A76" s="15"/>
      <c r="B76" s="91"/>
      <c r="D76" s="12"/>
      <c r="E76" s="12"/>
      <c r="F76" s="12"/>
    </row>
    <row r="77" spans="1:6">
      <c r="A77" s="15"/>
      <c r="B77" s="91"/>
      <c r="D77" s="12"/>
      <c r="E77" s="12"/>
      <c r="F77" s="12"/>
    </row>
    <row r="78" spans="1:6">
      <c r="A78" s="15"/>
      <c r="B78" s="91"/>
      <c r="D78" s="12"/>
      <c r="E78" s="12"/>
      <c r="F78" s="12"/>
    </row>
    <row r="79" spans="1:6">
      <c r="A79" s="15"/>
      <c r="B79" s="91"/>
      <c r="D79" s="12"/>
      <c r="E79" s="12"/>
      <c r="F79" s="12"/>
    </row>
    <row r="80" spans="1:6">
      <c r="A80" s="15"/>
      <c r="B80" s="91"/>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2"/>
      <c r="E194" s="12"/>
      <c r="F194" s="12"/>
    </row>
    <row r="195" spans="1:6">
      <c r="A195" s="15"/>
      <c r="B195" s="91"/>
      <c r="D195" s="16"/>
      <c r="E195" s="12"/>
      <c r="F195" s="12"/>
    </row>
    <row r="196" spans="1:6">
      <c r="A196" s="17"/>
      <c r="B196" s="92"/>
      <c r="E196" s="16"/>
      <c r="F196" s="16"/>
    </row>
    <row r="197" spans="1:6">
      <c r="A197" s="17"/>
      <c r="B197" s="92"/>
    </row>
  </sheetData>
  <mergeCells count="4">
    <mergeCell ref="A1:A2"/>
    <mergeCell ref="B1:B2"/>
    <mergeCell ref="C1:C2"/>
    <mergeCell ref="D1:D2"/>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08"/>
  <sheetViews>
    <sheetView topLeftCell="B41" workbookViewId="0">
      <selection activeCell="C5" sqref="C5"/>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5" t="s">
        <v>4</v>
      </c>
      <c r="B1" s="229" t="s">
        <v>37</v>
      </c>
      <c r="C1" s="209" t="s">
        <v>38</v>
      </c>
      <c r="D1" s="215" t="s">
        <v>7</v>
      </c>
    </row>
    <row r="2" spans="1:4" s="10" customFormat="1" ht="15" customHeight="1">
      <c r="A2" s="216"/>
      <c r="B2" s="230"/>
      <c r="C2" s="209"/>
      <c r="D2" s="216"/>
    </row>
    <row r="3" spans="1:4" s="5" customFormat="1">
      <c r="A3" s="19">
        <v>1</v>
      </c>
      <c r="B3" s="88" t="s">
        <v>639</v>
      </c>
      <c r="C3" s="93" t="s">
        <v>781</v>
      </c>
      <c r="D3" s="21"/>
    </row>
    <row r="4" spans="1:4" s="5" customFormat="1" ht="90">
      <c r="A4" s="19">
        <v>2</v>
      </c>
      <c r="B4" s="87" t="s">
        <v>640</v>
      </c>
      <c r="C4" s="22" t="s">
        <v>1594</v>
      </c>
      <c r="D4" s="21"/>
    </row>
    <row r="5" spans="1:4" s="5" customFormat="1" ht="150">
      <c r="A5" s="19">
        <v>3</v>
      </c>
      <c r="B5" s="22" t="s">
        <v>1595</v>
      </c>
      <c r="C5" s="22" t="s">
        <v>1596</v>
      </c>
      <c r="D5" s="21"/>
    </row>
    <row r="6" spans="1:4" s="5" customFormat="1" ht="45">
      <c r="A6" s="19">
        <v>4</v>
      </c>
      <c r="B6" s="25" t="s">
        <v>1597</v>
      </c>
      <c r="C6" s="22" t="s">
        <v>1598</v>
      </c>
      <c r="D6" s="21" t="s">
        <v>1601</v>
      </c>
    </row>
    <row r="7" spans="1:4" s="5" customFormat="1" ht="135">
      <c r="A7" s="19">
        <v>5</v>
      </c>
      <c r="B7" s="87" t="s">
        <v>641</v>
      </c>
      <c r="C7" s="22" t="s">
        <v>1599</v>
      </c>
      <c r="D7" s="21" t="s">
        <v>1600</v>
      </c>
    </row>
    <row r="8" spans="1:4" s="5" customFormat="1" ht="270">
      <c r="A8" s="19">
        <v>6</v>
      </c>
      <c r="B8" s="87" t="s">
        <v>1602</v>
      </c>
      <c r="C8" s="22" t="s">
        <v>1603</v>
      </c>
      <c r="D8" s="21"/>
    </row>
    <row r="9" spans="1:4" s="5" customFormat="1" ht="120">
      <c r="A9" s="19">
        <v>7</v>
      </c>
      <c r="B9" s="87" t="s">
        <v>1604</v>
      </c>
      <c r="C9" s="22" t="s">
        <v>1605</v>
      </c>
      <c r="D9" s="21"/>
    </row>
    <row r="10" spans="1:4" s="5" customFormat="1" ht="30">
      <c r="A10" s="19">
        <v>8</v>
      </c>
      <c r="B10" s="87" t="s">
        <v>1606</v>
      </c>
      <c r="C10" s="22" t="s">
        <v>1607</v>
      </c>
      <c r="D10" s="21"/>
    </row>
    <row r="11" spans="1:4" s="5" customFormat="1" ht="75">
      <c r="A11" s="19">
        <v>9</v>
      </c>
      <c r="B11" s="87" t="s">
        <v>1608</v>
      </c>
      <c r="C11" s="22" t="s">
        <v>1609</v>
      </c>
      <c r="D11" s="21"/>
    </row>
    <row r="12" spans="1:4" s="5" customFormat="1" ht="60">
      <c r="A12" s="19">
        <v>10</v>
      </c>
      <c r="B12" s="87" t="s">
        <v>1610</v>
      </c>
      <c r="C12" s="22" t="s">
        <v>1611</v>
      </c>
      <c r="D12" s="21"/>
    </row>
    <row r="13" spans="1:4" s="5" customFormat="1">
      <c r="A13" s="19">
        <v>11</v>
      </c>
      <c r="B13" s="87"/>
      <c r="C13" s="22"/>
      <c r="D13" s="21"/>
    </row>
    <row r="14" spans="1:4" s="5" customFormat="1" ht="195">
      <c r="A14" s="19">
        <v>12</v>
      </c>
      <c r="B14" s="87" t="s">
        <v>1612</v>
      </c>
      <c r="C14" s="22" t="s">
        <v>1613</v>
      </c>
      <c r="D14" s="21"/>
    </row>
    <row r="15" spans="1:4" s="5" customFormat="1" ht="60">
      <c r="A15" s="19">
        <v>13</v>
      </c>
      <c r="B15" s="87" t="s">
        <v>1614</v>
      </c>
      <c r="C15" s="22" t="s">
        <v>1615</v>
      </c>
      <c r="D15" s="21"/>
    </row>
    <row r="16" spans="1:4" s="5" customFormat="1" ht="45">
      <c r="A16" s="19">
        <v>14</v>
      </c>
      <c r="B16" s="87" t="s">
        <v>1616</v>
      </c>
      <c r="C16" s="22" t="s">
        <v>1617</v>
      </c>
      <c r="D16" s="21"/>
    </row>
    <row r="17" spans="1:4" s="5" customFormat="1" ht="45">
      <c r="A17" s="19">
        <v>15</v>
      </c>
      <c r="B17" s="87" t="s">
        <v>1622</v>
      </c>
      <c r="C17" s="93" t="s">
        <v>1600</v>
      </c>
      <c r="D17" s="21"/>
    </row>
    <row r="18" spans="1:4" s="5" customFormat="1" ht="75">
      <c r="A18" s="19">
        <v>16</v>
      </c>
      <c r="B18" s="87" t="s">
        <v>1618</v>
      </c>
      <c r="C18" s="22" t="s">
        <v>1619</v>
      </c>
      <c r="D18" s="21"/>
    </row>
    <row r="19" spans="1:4" s="5" customFormat="1" ht="150">
      <c r="A19" s="19">
        <v>17</v>
      </c>
      <c r="B19" s="87" t="s">
        <v>1620</v>
      </c>
      <c r="C19" s="22" t="s">
        <v>1621</v>
      </c>
      <c r="D19" s="21"/>
    </row>
    <row r="20" spans="1:4" s="5" customFormat="1" ht="90">
      <c r="A20" s="19">
        <v>18</v>
      </c>
      <c r="B20" s="87" t="s">
        <v>1623</v>
      </c>
      <c r="C20" s="87" t="s">
        <v>1624</v>
      </c>
      <c r="D20" s="21"/>
    </row>
    <row r="21" spans="1:4" s="5" customFormat="1" ht="30">
      <c r="A21" s="19">
        <v>19</v>
      </c>
      <c r="B21" s="87" t="s">
        <v>1625</v>
      </c>
      <c r="C21" s="87" t="s">
        <v>1626</v>
      </c>
      <c r="D21" s="21"/>
    </row>
    <row r="22" spans="1:4" s="5" customFormat="1" ht="60">
      <c r="A22" s="19">
        <v>20</v>
      </c>
      <c r="B22" s="87" t="s">
        <v>1627</v>
      </c>
      <c r="C22" s="87" t="s">
        <v>1628</v>
      </c>
      <c r="D22" s="21"/>
    </row>
    <row r="23" spans="1:4" s="5" customFormat="1" ht="120">
      <c r="A23" s="19">
        <v>21</v>
      </c>
      <c r="B23" s="87" t="s">
        <v>1629</v>
      </c>
      <c r="C23" s="87" t="s">
        <v>1630</v>
      </c>
      <c r="D23" s="21"/>
    </row>
    <row r="24" spans="1:4" s="5" customFormat="1" ht="135">
      <c r="A24" s="19">
        <v>22</v>
      </c>
      <c r="B24" s="87" t="s">
        <v>1631</v>
      </c>
      <c r="C24" s="87" t="s">
        <v>1632</v>
      </c>
      <c r="D24" s="21"/>
    </row>
    <row r="25" spans="1:4" s="5" customFormat="1" ht="225">
      <c r="A25" s="19">
        <v>23</v>
      </c>
      <c r="B25" s="87" t="s">
        <v>1633</v>
      </c>
      <c r="C25" s="87" t="s">
        <v>1636</v>
      </c>
      <c r="D25" s="21"/>
    </row>
    <row r="26" spans="1:4" s="5" customFormat="1" ht="90">
      <c r="A26" s="19">
        <v>24</v>
      </c>
      <c r="B26" s="87" t="s">
        <v>1634</v>
      </c>
      <c r="C26" s="87" t="s">
        <v>1635</v>
      </c>
      <c r="D26" s="21"/>
    </row>
    <row r="27" spans="1:4" s="5" customFormat="1" ht="90">
      <c r="A27" s="19">
        <v>25</v>
      </c>
      <c r="B27" s="87" t="s">
        <v>1637</v>
      </c>
      <c r="C27" s="87" t="s">
        <v>1638</v>
      </c>
      <c r="D27" s="21"/>
    </row>
    <row r="28" spans="1:4" s="5" customFormat="1" ht="75">
      <c r="A28" s="19">
        <v>26</v>
      </c>
      <c r="B28" s="87" t="s">
        <v>1639</v>
      </c>
      <c r="C28" s="87" t="s">
        <v>1640</v>
      </c>
      <c r="D28" s="21"/>
    </row>
    <row r="29" spans="1:4" s="5" customFormat="1" ht="168">
      <c r="A29" s="19">
        <v>27</v>
      </c>
      <c r="B29" s="87" t="s">
        <v>1641</v>
      </c>
      <c r="C29" s="158" t="s">
        <v>1642</v>
      </c>
      <c r="D29" s="21"/>
    </row>
    <row r="30" spans="1:4" s="5" customFormat="1" ht="150">
      <c r="A30" s="19">
        <v>28</v>
      </c>
      <c r="B30" s="87" t="s">
        <v>1643</v>
      </c>
      <c r="C30" s="87" t="s">
        <v>1644</v>
      </c>
      <c r="D30" s="21"/>
    </row>
    <row r="31" spans="1:4" s="5" customFormat="1" ht="135">
      <c r="A31" s="19">
        <v>29</v>
      </c>
      <c r="B31" s="87" t="s">
        <v>1645</v>
      </c>
      <c r="C31" s="87" t="s">
        <v>1646</v>
      </c>
      <c r="D31" s="21"/>
    </row>
    <row r="32" spans="1:4" s="5" customFormat="1" ht="45">
      <c r="A32" s="19">
        <v>30</v>
      </c>
      <c r="B32" s="87" t="s">
        <v>1647</v>
      </c>
      <c r="C32" s="87" t="s">
        <v>1648</v>
      </c>
      <c r="D32" s="24"/>
    </row>
    <row r="33" spans="1:4" s="5" customFormat="1" ht="135">
      <c r="A33" s="19">
        <v>31</v>
      </c>
      <c r="B33" s="87" t="s">
        <v>1649</v>
      </c>
      <c r="C33" s="87" t="s">
        <v>1650</v>
      </c>
      <c r="D33" s="24"/>
    </row>
    <row r="34" spans="1:4" s="5" customFormat="1" ht="210">
      <c r="A34" s="19">
        <v>32</v>
      </c>
      <c r="B34" s="87" t="s">
        <v>1651</v>
      </c>
      <c r="C34" s="87" t="s">
        <v>1652</v>
      </c>
      <c r="D34" s="24"/>
    </row>
    <row r="35" spans="1:4" s="5" customFormat="1" ht="150">
      <c r="A35" s="19">
        <v>33</v>
      </c>
      <c r="B35" s="87" t="s">
        <v>1653</v>
      </c>
      <c r="C35" s="87" t="s">
        <v>1654</v>
      </c>
      <c r="D35" s="24"/>
    </row>
    <row r="36" spans="1:4" s="5" customFormat="1" ht="270">
      <c r="A36" s="19">
        <v>34</v>
      </c>
      <c r="B36" s="87" t="s">
        <v>1655</v>
      </c>
      <c r="C36" s="87" t="s">
        <v>1656</v>
      </c>
      <c r="D36" s="24"/>
    </row>
    <row r="37" spans="1:4" s="5" customFormat="1" ht="135">
      <c r="A37" s="19">
        <v>35</v>
      </c>
      <c r="B37" s="87" t="s">
        <v>1657</v>
      </c>
      <c r="C37" s="87" t="s">
        <v>1658</v>
      </c>
      <c r="D37" s="24"/>
    </row>
    <row r="38" spans="1:4" s="5" customFormat="1" ht="165">
      <c r="A38" s="19">
        <v>36</v>
      </c>
      <c r="B38" s="87" t="s">
        <v>1659</v>
      </c>
      <c r="C38" s="87" t="s">
        <v>1660</v>
      </c>
      <c r="D38" s="24"/>
    </row>
    <row r="39" spans="1:4" s="5" customFormat="1" ht="75">
      <c r="A39" s="19">
        <v>37</v>
      </c>
      <c r="B39" s="87" t="s">
        <v>1661</v>
      </c>
      <c r="C39" s="87" t="s">
        <v>1662</v>
      </c>
      <c r="D39" s="24"/>
    </row>
    <row r="40" spans="1:4" s="5" customFormat="1" ht="210">
      <c r="A40" s="19">
        <v>38</v>
      </c>
      <c r="B40" s="87" t="s">
        <v>1674</v>
      </c>
      <c r="C40" s="87" t="s">
        <v>1675</v>
      </c>
      <c r="D40" s="24"/>
    </row>
    <row r="41" spans="1:4" s="5" customFormat="1" ht="135">
      <c r="A41" s="19">
        <v>39</v>
      </c>
      <c r="B41" s="87" t="s">
        <v>1663</v>
      </c>
      <c r="C41" s="87" t="s">
        <v>1676</v>
      </c>
      <c r="D41" s="24"/>
    </row>
    <row r="42" spans="1:4" s="5" customFormat="1" ht="75">
      <c r="A42" s="19">
        <v>40</v>
      </c>
      <c r="B42" s="87" t="s">
        <v>1664</v>
      </c>
      <c r="C42" s="87" t="s">
        <v>1677</v>
      </c>
      <c r="D42" s="24"/>
    </row>
    <row r="43" spans="1:4" s="5" customFormat="1" ht="45">
      <c r="A43" s="19">
        <v>41</v>
      </c>
      <c r="B43" s="87" t="s">
        <v>1665</v>
      </c>
      <c r="C43" s="87"/>
      <c r="D43" s="24"/>
    </row>
    <row r="44" spans="1:4" s="5" customFormat="1" ht="105">
      <c r="A44" s="19">
        <v>42</v>
      </c>
      <c r="B44" s="87" t="s">
        <v>1666</v>
      </c>
      <c r="C44" s="87" t="s">
        <v>1678</v>
      </c>
      <c r="D44" s="24"/>
    </row>
    <row r="45" spans="1:4" s="5" customFormat="1" ht="60">
      <c r="A45" s="19">
        <v>43</v>
      </c>
      <c r="B45" s="87" t="s">
        <v>1667</v>
      </c>
      <c r="C45" s="87" t="s">
        <v>1679</v>
      </c>
      <c r="D45" s="24"/>
    </row>
    <row r="46" spans="1:4" s="5" customFormat="1" ht="210">
      <c r="A46" s="19">
        <v>44</v>
      </c>
      <c r="B46" s="87" t="s">
        <v>1668</v>
      </c>
      <c r="C46" s="87" t="s">
        <v>1680</v>
      </c>
      <c r="D46" s="24"/>
    </row>
    <row r="47" spans="1:4" s="5" customFormat="1" ht="45">
      <c r="A47" s="19">
        <v>45</v>
      </c>
      <c r="B47" s="87" t="s">
        <v>1669</v>
      </c>
      <c r="C47" s="87"/>
      <c r="D47" s="24"/>
    </row>
    <row r="48" spans="1:4" s="5" customFormat="1" ht="45">
      <c r="A48" s="19">
        <v>46</v>
      </c>
      <c r="B48" s="87" t="s">
        <v>1670</v>
      </c>
      <c r="C48" s="87"/>
      <c r="D48" s="24"/>
    </row>
    <row r="49" spans="1:4" s="5" customFormat="1" ht="30">
      <c r="A49" s="19">
        <v>47</v>
      </c>
      <c r="B49" s="87" t="s">
        <v>1671</v>
      </c>
      <c r="C49" s="87"/>
      <c r="D49" s="24"/>
    </row>
    <row r="50" spans="1:4" s="5" customFormat="1" ht="30">
      <c r="A50" s="19">
        <v>48</v>
      </c>
      <c r="B50" s="87" t="s">
        <v>1672</v>
      </c>
      <c r="C50" s="87"/>
      <c r="D50" s="24"/>
    </row>
    <row r="51" spans="1:4" s="5" customFormat="1" ht="300">
      <c r="A51" s="19">
        <v>49</v>
      </c>
      <c r="B51" s="87" t="s">
        <v>1673</v>
      </c>
      <c r="C51" s="87" t="s">
        <v>1681</v>
      </c>
      <c r="D51" s="24"/>
    </row>
    <row r="52" spans="1:4" s="5" customFormat="1" ht="300">
      <c r="A52" s="19">
        <v>50</v>
      </c>
      <c r="B52" s="87" t="s">
        <v>1683</v>
      </c>
      <c r="C52" s="87" t="s">
        <v>1682</v>
      </c>
      <c r="D52" s="24"/>
    </row>
    <row r="53" spans="1:4" s="5" customFormat="1" ht="75">
      <c r="A53" s="19">
        <v>51</v>
      </c>
      <c r="B53" s="87" t="s">
        <v>1684</v>
      </c>
      <c r="C53" s="87" t="s">
        <v>1685</v>
      </c>
      <c r="D53" s="21"/>
    </row>
    <row r="54" spans="1:4" s="5" customFormat="1" ht="30">
      <c r="A54" s="19">
        <v>52</v>
      </c>
      <c r="B54" s="87" t="s">
        <v>1686</v>
      </c>
      <c r="C54" s="87" t="s">
        <v>1687</v>
      </c>
      <c r="D54" s="21"/>
    </row>
    <row r="55" spans="1:4" s="5" customFormat="1" ht="105">
      <c r="A55" s="19">
        <v>53</v>
      </c>
      <c r="B55" s="87" t="s">
        <v>1688</v>
      </c>
      <c r="C55" s="87" t="s">
        <v>1689</v>
      </c>
      <c r="D55" s="21"/>
    </row>
    <row r="56" spans="1:4" s="5" customFormat="1" ht="75">
      <c r="A56" s="19">
        <v>54</v>
      </c>
      <c r="B56" s="87" t="s">
        <v>1690</v>
      </c>
      <c r="C56" s="87" t="s">
        <v>1691</v>
      </c>
      <c r="D56" s="21"/>
    </row>
    <row r="57" spans="1:4" s="5" customFormat="1" ht="90">
      <c r="A57" s="19">
        <v>55</v>
      </c>
      <c r="B57" s="87" t="s">
        <v>1692</v>
      </c>
      <c r="C57" s="87" t="s">
        <v>1693</v>
      </c>
      <c r="D57" s="21"/>
    </row>
    <row r="58" spans="1:4" s="5" customFormat="1">
      <c r="A58" s="19">
        <v>56</v>
      </c>
      <c r="B58" s="87" t="s">
        <v>642</v>
      </c>
      <c r="C58" s="87" t="s">
        <v>1694</v>
      </c>
      <c r="D58" s="21"/>
    </row>
    <row r="59" spans="1:4" s="5" customFormat="1" ht="150">
      <c r="A59" s="19">
        <v>57</v>
      </c>
      <c r="B59" s="87" t="s">
        <v>1695</v>
      </c>
      <c r="C59" s="87" t="s">
        <v>1696</v>
      </c>
      <c r="D59" s="21"/>
    </row>
    <row r="60" spans="1:4" s="5" customFormat="1" ht="105">
      <c r="A60" s="19">
        <v>58</v>
      </c>
      <c r="B60" s="87" t="s">
        <v>1697</v>
      </c>
      <c r="C60" s="87" t="s">
        <v>1698</v>
      </c>
      <c r="D60" s="21"/>
    </row>
    <row r="61" spans="1:4" s="5" customFormat="1">
      <c r="A61" s="19"/>
      <c r="B61" s="87"/>
      <c r="C61" s="87"/>
      <c r="D61" s="21"/>
    </row>
    <row r="62" spans="1:4" s="5" customFormat="1">
      <c r="A62" s="19"/>
      <c r="B62" s="87"/>
      <c r="C62" s="87"/>
      <c r="D62" s="21"/>
    </row>
    <row r="63" spans="1:4">
      <c r="A63" s="11"/>
      <c r="B63" s="49"/>
      <c r="D63" s="1"/>
    </row>
    <row r="64" spans="1:4">
      <c r="A64" s="11"/>
      <c r="B64" s="49"/>
      <c r="D64" s="1"/>
    </row>
    <row r="65" spans="1:6">
      <c r="A65" s="11"/>
      <c r="B65" s="49"/>
      <c r="D65" s="1"/>
    </row>
    <row r="66" spans="1:6">
      <c r="A66" s="11"/>
      <c r="B66" s="49"/>
      <c r="D66" s="1"/>
    </row>
    <row r="67" spans="1:6">
      <c r="A67" s="11"/>
      <c r="B67" s="49"/>
      <c r="D67" s="1"/>
    </row>
    <row r="68" spans="1:6">
      <c r="A68" s="11"/>
      <c r="B68" s="49"/>
      <c r="D68" s="1"/>
    </row>
    <row r="69" spans="1:6">
      <c r="A69" s="11"/>
      <c r="B69" s="49"/>
      <c r="D69" s="1"/>
    </row>
    <row r="70" spans="1:6">
      <c r="A70" s="11"/>
      <c r="B70" s="49"/>
    </row>
    <row r="71" spans="1:6">
      <c r="A71" s="11"/>
      <c r="B71" s="49"/>
    </row>
    <row r="72" spans="1:6">
      <c r="A72" s="11"/>
      <c r="B72" s="49"/>
    </row>
    <row r="73" spans="1:6">
      <c r="A73" s="11"/>
      <c r="B73" s="49"/>
    </row>
    <row r="74" spans="1:6">
      <c r="A74" s="11"/>
      <c r="B74" s="49"/>
    </row>
    <row r="75" spans="1:6">
      <c r="A75" s="11"/>
      <c r="B75" s="49"/>
    </row>
    <row r="76" spans="1:6">
      <c r="A76" s="11"/>
      <c r="B76" s="49"/>
    </row>
    <row r="77" spans="1:6">
      <c r="A77" s="11"/>
      <c r="B77" s="49"/>
    </row>
    <row r="78" spans="1:6">
      <c r="A78" s="11"/>
      <c r="B78" s="49"/>
    </row>
    <row r="79" spans="1:6">
      <c r="A79" s="11"/>
      <c r="B79" s="49"/>
      <c r="D79" s="12"/>
    </row>
    <row r="80" spans="1:6">
      <c r="A80" s="13"/>
      <c r="B80" s="90"/>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2"/>
      <c r="E194" s="12"/>
      <c r="F194" s="12"/>
    </row>
    <row r="195" spans="1:6">
      <c r="A195" s="15"/>
      <c r="B195" s="91"/>
      <c r="D195" s="12"/>
      <c r="E195" s="12"/>
      <c r="F195" s="12"/>
    </row>
    <row r="196" spans="1:6">
      <c r="A196" s="15"/>
      <c r="B196" s="91"/>
      <c r="D196" s="12"/>
      <c r="E196" s="12"/>
      <c r="F196" s="12"/>
    </row>
    <row r="197" spans="1:6">
      <c r="A197" s="15"/>
      <c r="B197" s="91"/>
      <c r="D197" s="12"/>
      <c r="E197" s="12"/>
      <c r="F197" s="12"/>
    </row>
    <row r="198" spans="1:6">
      <c r="A198" s="15"/>
      <c r="B198" s="91"/>
      <c r="D198" s="12"/>
      <c r="E198" s="12"/>
      <c r="F198" s="12"/>
    </row>
    <row r="199" spans="1:6">
      <c r="A199" s="15"/>
      <c r="B199" s="91"/>
      <c r="D199" s="12"/>
      <c r="E199" s="12"/>
      <c r="F199" s="12"/>
    </row>
    <row r="200" spans="1:6">
      <c r="A200" s="15"/>
      <c r="B200" s="91"/>
      <c r="D200" s="12"/>
      <c r="E200" s="12"/>
      <c r="F200" s="12"/>
    </row>
    <row r="201" spans="1:6">
      <c r="A201" s="15"/>
      <c r="B201" s="91"/>
      <c r="D201" s="12"/>
      <c r="E201" s="12"/>
      <c r="F201" s="12"/>
    </row>
    <row r="202" spans="1:6">
      <c r="A202" s="15"/>
      <c r="B202" s="91"/>
      <c r="D202" s="12"/>
      <c r="E202" s="12"/>
      <c r="F202" s="12"/>
    </row>
    <row r="203" spans="1:6">
      <c r="A203" s="15"/>
      <c r="B203" s="91"/>
      <c r="D203" s="12"/>
      <c r="E203" s="12"/>
      <c r="F203" s="12"/>
    </row>
    <row r="204" spans="1:6">
      <c r="A204" s="15"/>
      <c r="B204" s="91"/>
      <c r="D204" s="12"/>
      <c r="E204" s="12"/>
      <c r="F204" s="12"/>
    </row>
    <row r="205" spans="1:6">
      <c r="A205" s="15"/>
      <c r="B205" s="91"/>
      <c r="D205" s="12"/>
      <c r="E205" s="12"/>
      <c r="F205" s="12"/>
    </row>
    <row r="206" spans="1:6">
      <c r="A206" s="15"/>
      <c r="B206" s="91"/>
      <c r="D206" s="16"/>
      <c r="E206" s="12"/>
      <c r="F206" s="12"/>
    </row>
    <row r="207" spans="1:6">
      <c r="A207" s="17"/>
      <c r="B207" s="92"/>
      <c r="E207" s="16"/>
      <c r="F207" s="16"/>
    </row>
    <row r="208" spans="1:6">
      <c r="A208" s="17"/>
      <c r="B208" s="92"/>
    </row>
  </sheetData>
  <mergeCells count="4">
    <mergeCell ref="A1:A2"/>
    <mergeCell ref="B1:B2"/>
    <mergeCell ref="C1:C2"/>
    <mergeCell ref="D1:D2"/>
  </mergeCells>
  <hyperlinks>
    <hyperlink ref="C3" r:id="rId1"/>
    <hyperlink ref="C17" r:id="rId2"/>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10"/>
  <sheetViews>
    <sheetView topLeftCell="B184" workbookViewId="0">
      <selection activeCell="C17" sqref="C17"/>
    </sheetView>
  </sheetViews>
  <sheetFormatPr defaultColWidth="8.85546875" defaultRowHeight="15"/>
  <cols>
    <col min="1" max="1" width="12.7109375" style="65" customWidth="1"/>
    <col min="2" max="2" width="82.7109375" style="49" bestFit="1" customWidth="1"/>
    <col min="3" max="3" width="128" style="98" customWidth="1"/>
    <col min="4" max="4" width="118.140625" style="31" bestFit="1" customWidth="1"/>
    <col min="5" max="16384" width="8.85546875" style="31"/>
  </cols>
  <sheetData>
    <row r="1" spans="1:4">
      <c r="A1" s="215" t="s">
        <v>4</v>
      </c>
      <c r="B1" s="231" t="s">
        <v>37</v>
      </c>
      <c r="C1" s="232" t="s">
        <v>38</v>
      </c>
      <c r="D1" s="233" t="s">
        <v>7</v>
      </c>
    </row>
    <row r="2" spans="1:4" ht="15" customHeight="1">
      <c r="A2" s="216"/>
      <c r="B2" s="231"/>
      <c r="C2" s="232"/>
      <c r="D2" s="233"/>
    </row>
    <row r="3" spans="1:4" ht="42.75">
      <c r="A3" s="68"/>
      <c r="B3" s="172" t="s">
        <v>1740</v>
      </c>
      <c r="C3" s="159"/>
    </row>
    <row r="4" spans="1:4" ht="30">
      <c r="A4" s="65">
        <v>1</v>
      </c>
      <c r="B4" s="110" t="s">
        <v>1715</v>
      </c>
      <c r="C4" s="87" t="s">
        <v>1841</v>
      </c>
    </row>
    <row r="5" spans="1:4">
      <c r="A5" s="65">
        <v>2</v>
      </c>
      <c r="B5" s="110" t="s">
        <v>1716</v>
      </c>
      <c r="C5" s="88"/>
    </row>
    <row r="6" spans="1:4" ht="120">
      <c r="A6" s="65">
        <v>3</v>
      </c>
      <c r="B6" s="110" t="s">
        <v>1717</v>
      </c>
      <c r="C6" s="87" t="s">
        <v>1842</v>
      </c>
    </row>
    <row r="7" spans="1:4" ht="75">
      <c r="A7" s="65">
        <v>4</v>
      </c>
      <c r="B7" s="110" t="s">
        <v>1718</v>
      </c>
      <c r="C7" s="87" t="s">
        <v>1685</v>
      </c>
    </row>
    <row r="8" spans="1:4" ht="105">
      <c r="A8" s="65">
        <v>5</v>
      </c>
      <c r="B8" s="110" t="s">
        <v>1719</v>
      </c>
      <c r="C8" s="87" t="s">
        <v>1831</v>
      </c>
    </row>
    <row r="9" spans="1:4" ht="60">
      <c r="A9" s="65">
        <v>6</v>
      </c>
      <c r="B9" s="110" t="s">
        <v>1720</v>
      </c>
      <c r="C9" s="87" t="s">
        <v>1843</v>
      </c>
    </row>
    <row r="10" spans="1:4">
      <c r="A10" s="65">
        <v>7</v>
      </c>
      <c r="B10" s="110" t="s">
        <v>1721</v>
      </c>
      <c r="C10" s="87" t="s">
        <v>1817</v>
      </c>
    </row>
    <row r="11" spans="1:4" ht="75">
      <c r="A11" s="65">
        <v>8</v>
      </c>
      <c r="B11" s="110" t="s">
        <v>1722</v>
      </c>
      <c r="C11" s="173" t="s">
        <v>1818</v>
      </c>
    </row>
    <row r="12" spans="1:4" ht="45">
      <c r="A12" s="65">
        <v>9</v>
      </c>
      <c r="B12" s="110" t="s">
        <v>1723</v>
      </c>
      <c r="C12" s="87" t="s">
        <v>1819</v>
      </c>
    </row>
    <row r="13" spans="1:4" ht="30">
      <c r="A13" s="65">
        <v>10</v>
      </c>
      <c r="B13" s="110" t="s">
        <v>1724</v>
      </c>
      <c r="C13" s="87" t="s">
        <v>1820</v>
      </c>
    </row>
    <row r="14" spans="1:4" ht="45">
      <c r="A14" s="65">
        <v>11</v>
      </c>
      <c r="B14" s="110" t="s">
        <v>1725</v>
      </c>
      <c r="C14" s="87" t="s">
        <v>1821</v>
      </c>
    </row>
    <row r="15" spans="1:4" ht="60">
      <c r="A15" s="65">
        <v>12</v>
      </c>
      <c r="B15" s="110" t="s">
        <v>1726</v>
      </c>
      <c r="C15" s="87" t="s">
        <v>1822</v>
      </c>
    </row>
    <row r="16" spans="1:4" ht="60">
      <c r="A16" s="65">
        <v>13</v>
      </c>
      <c r="B16" s="110" t="s">
        <v>1727</v>
      </c>
      <c r="C16" s="87" t="s">
        <v>1822</v>
      </c>
    </row>
    <row r="17" spans="1:3" ht="135">
      <c r="A17" s="65">
        <v>14</v>
      </c>
      <c r="B17" s="110" t="s">
        <v>1728</v>
      </c>
      <c r="C17" s="87" t="s">
        <v>1829</v>
      </c>
    </row>
    <row r="18" spans="1:3" ht="90">
      <c r="A18" s="65">
        <v>15</v>
      </c>
      <c r="B18" s="110" t="s">
        <v>1729</v>
      </c>
      <c r="C18" s="87" t="s">
        <v>1830</v>
      </c>
    </row>
    <row r="19" spans="1:3">
      <c r="A19" s="65">
        <v>16</v>
      </c>
      <c r="B19" s="87" t="s">
        <v>1730</v>
      </c>
      <c r="C19" s="87"/>
    </row>
    <row r="20" spans="1:3">
      <c r="A20" s="65">
        <v>17</v>
      </c>
      <c r="B20" s="87" t="s">
        <v>1731</v>
      </c>
      <c r="C20" s="87"/>
    </row>
    <row r="21" spans="1:3">
      <c r="A21" s="65">
        <v>18</v>
      </c>
      <c r="B21" s="87" t="s">
        <v>1732</v>
      </c>
      <c r="C21" s="87"/>
    </row>
    <row r="22" spans="1:3">
      <c r="A22" s="65">
        <v>19</v>
      </c>
      <c r="B22" s="110" t="s">
        <v>1733</v>
      </c>
      <c r="C22" s="87"/>
    </row>
    <row r="23" spans="1:3" ht="30">
      <c r="A23" s="65">
        <v>20</v>
      </c>
      <c r="B23" s="110" t="s">
        <v>1734</v>
      </c>
      <c r="C23" s="87" t="s">
        <v>1844</v>
      </c>
    </row>
    <row r="24" spans="1:3" ht="60">
      <c r="A24" s="65">
        <v>21</v>
      </c>
      <c r="B24" s="110" t="s">
        <v>1735</v>
      </c>
      <c r="C24" s="87" t="s">
        <v>1845</v>
      </c>
    </row>
    <row r="25" spans="1:3" ht="30">
      <c r="A25" s="65">
        <v>22</v>
      </c>
      <c r="B25" s="110" t="s">
        <v>1736</v>
      </c>
      <c r="C25" s="87" t="s">
        <v>1846</v>
      </c>
    </row>
    <row r="26" spans="1:3">
      <c r="A26" s="65">
        <v>23</v>
      </c>
      <c r="B26" s="87" t="s">
        <v>1737</v>
      </c>
      <c r="C26" s="87"/>
    </row>
    <row r="27" spans="1:3">
      <c r="A27" s="65">
        <v>24</v>
      </c>
      <c r="B27" s="87" t="s">
        <v>1738</v>
      </c>
      <c r="C27" s="88"/>
    </row>
    <row r="28" spans="1:3">
      <c r="A28" s="65">
        <v>25</v>
      </c>
      <c r="B28" s="87" t="s">
        <v>1739</v>
      </c>
      <c r="C28" s="88"/>
    </row>
    <row r="29" spans="1:3" ht="28.5">
      <c r="A29" s="68">
        <v>26</v>
      </c>
      <c r="B29" s="172" t="s">
        <v>1741</v>
      </c>
      <c r="C29" s="159"/>
    </row>
    <row r="30" spans="1:3">
      <c r="A30" s="65">
        <v>27</v>
      </c>
      <c r="B30" s="87" t="s">
        <v>1742</v>
      </c>
      <c r="C30" s="88"/>
    </row>
    <row r="31" spans="1:3">
      <c r="A31" s="65">
        <v>28</v>
      </c>
      <c r="B31" s="87" t="s">
        <v>1743</v>
      </c>
      <c r="C31" s="88"/>
    </row>
    <row r="32" spans="1:3">
      <c r="A32" s="65">
        <v>29</v>
      </c>
      <c r="B32" s="87" t="s">
        <v>1744</v>
      </c>
      <c r="C32" s="88"/>
    </row>
    <row r="33" spans="1:3">
      <c r="A33" s="65">
        <v>30</v>
      </c>
      <c r="B33" s="87" t="s">
        <v>1745</v>
      </c>
      <c r="C33" s="88"/>
    </row>
    <row r="34" spans="1:3">
      <c r="A34" s="65">
        <v>31</v>
      </c>
      <c r="B34" s="87" t="s">
        <v>1746</v>
      </c>
      <c r="C34" s="88"/>
    </row>
    <row r="35" spans="1:3">
      <c r="A35" s="65">
        <v>32</v>
      </c>
      <c r="B35" s="87" t="s">
        <v>1747</v>
      </c>
      <c r="C35" s="88"/>
    </row>
    <row r="36" spans="1:3">
      <c r="A36" s="65">
        <v>33</v>
      </c>
      <c r="B36" s="87" t="s">
        <v>1748</v>
      </c>
      <c r="C36" s="88"/>
    </row>
    <row r="37" spans="1:3">
      <c r="A37" s="65">
        <v>34</v>
      </c>
      <c r="B37" s="87" t="s">
        <v>1749</v>
      </c>
      <c r="C37" s="88"/>
    </row>
    <row r="38" spans="1:3">
      <c r="A38" s="65">
        <v>35</v>
      </c>
      <c r="B38" s="87" t="s">
        <v>1750</v>
      </c>
      <c r="C38" s="88"/>
    </row>
    <row r="39" spans="1:3">
      <c r="A39" s="65">
        <v>36</v>
      </c>
      <c r="B39" s="87" t="s">
        <v>1751</v>
      </c>
      <c r="C39" s="88"/>
    </row>
    <row r="40" spans="1:3" ht="28.5">
      <c r="A40" s="68">
        <v>37</v>
      </c>
      <c r="B40" s="172" t="s">
        <v>1752</v>
      </c>
      <c r="C40" s="159"/>
    </row>
    <row r="41" spans="1:3">
      <c r="A41" s="65">
        <v>38</v>
      </c>
      <c r="B41" s="87" t="s">
        <v>1753</v>
      </c>
      <c r="C41" s="88"/>
    </row>
    <row r="42" spans="1:3">
      <c r="A42" s="65">
        <v>39</v>
      </c>
      <c r="B42" s="87" t="s">
        <v>1754</v>
      </c>
      <c r="C42" s="88"/>
    </row>
    <row r="43" spans="1:3">
      <c r="A43" s="65">
        <v>40</v>
      </c>
      <c r="B43" s="87" t="s">
        <v>1755</v>
      </c>
      <c r="C43" s="88"/>
    </row>
    <row r="44" spans="1:3">
      <c r="A44" s="65">
        <v>41</v>
      </c>
      <c r="B44" s="87" t="s">
        <v>1756</v>
      </c>
      <c r="C44" s="88"/>
    </row>
    <row r="45" spans="1:3">
      <c r="A45" s="65">
        <v>42</v>
      </c>
      <c r="B45" s="87" t="s">
        <v>1757</v>
      </c>
      <c r="C45" s="88"/>
    </row>
    <row r="46" spans="1:3">
      <c r="A46" s="65">
        <v>43</v>
      </c>
      <c r="B46" s="87" t="s">
        <v>1758</v>
      </c>
      <c r="C46" s="88"/>
    </row>
    <row r="47" spans="1:3">
      <c r="A47" s="65">
        <v>44</v>
      </c>
      <c r="B47" s="87" t="s">
        <v>1759</v>
      </c>
      <c r="C47" s="88"/>
    </row>
    <row r="48" spans="1:3">
      <c r="A48" s="68">
        <v>45</v>
      </c>
      <c r="B48" s="172" t="s">
        <v>1760</v>
      </c>
      <c r="C48" s="159"/>
    </row>
    <row r="49" spans="1:3">
      <c r="A49" s="65">
        <v>46</v>
      </c>
      <c r="B49" s="87" t="s">
        <v>1761</v>
      </c>
      <c r="C49" s="88"/>
    </row>
    <row r="50" spans="1:3">
      <c r="A50" s="65">
        <v>47</v>
      </c>
      <c r="B50" s="87" t="s">
        <v>1762</v>
      </c>
      <c r="C50" s="88"/>
    </row>
    <row r="51" spans="1:3">
      <c r="A51" s="65">
        <v>48</v>
      </c>
      <c r="B51" s="87" t="s">
        <v>1763</v>
      </c>
      <c r="C51" s="88"/>
    </row>
    <row r="52" spans="1:3">
      <c r="A52" s="65">
        <v>49</v>
      </c>
      <c r="B52" s="87" t="s">
        <v>1764</v>
      </c>
      <c r="C52" s="88"/>
    </row>
    <row r="53" spans="1:3">
      <c r="A53" s="65">
        <v>50</v>
      </c>
      <c r="B53" s="87" t="s">
        <v>1765</v>
      </c>
      <c r="C53" s="88"/>
    </row>
    <row r="54" spans="1:3">
      <c r="A54" s="65">
        <v>51</v>
      </c>
      <c r="B54" s="87" t="s">
        <v>1766</v>
      </c>
      <c r="C54" s="88"/>
    </row>
    <row r="55" spans="1:3">
      <c r="A55" s="65">
        <v>52</v>
      </c>
      <c r="B55" s="87" t="s">
        <v>1767</v>
      </c>
      <c r="C55" s="88"/>
    </row>
    <row r="56" spans="1:3">
      <c r="A56" s="65">
        <v>53</v>
      </c>
      <c r="B56" s="87" t="s">
        <v>1768</v>
      </c>
      <c r="C56" s="88"/>
    </row>
    <row r="57" spans="1:3">
      <c r="A57" s="65">
        <v>54</v>
      </c>
      <c r="B57" s="87" t="s">
        <v>1769</v>
      </c>
      <c r="C57" s="88"/>
    </row>
    <row r="58" spans="1:3">
      <c r="A58" s="65">
        <v>55</v>
      </c>
      <c r="B58" s="87" t="s">
        <v>1770</v>
      </c>
      <c r="C58" s="88"/>
    </row>
    <row r="59" spans="1:3">
      <c r="A59" s="65">
        <v>56</v>
      </c>
      <c r="B59" s="87" t="s">
        <v>1771</v>
      </c>
      <c r="C59" s="88"/>
    </row>
    <row r="60" spans="1:3">
      <c r="A60" s="68">
        <v>57</v>
      </c>
      <c r="B60" s="172" t="s">
        <v>1772</v>
      </c>
      <c r="C60" s="159"/>
    </row>
    <row r="61" spans="1:3">
      <c r="A61" s="65">
        <v>58</v>
      </c>
      <c r="B61" s="110" t="s">
        <v>1773</v>
      </c>
      <c r="C61" s="87" t="s">
        <v>1866</v>
      </c>
    </row>
    <row r="62" spans="1:3">
      <c r="A62" s="65">
        <v>59</v>
      </c>
      <c r="B62" s="110" t="s">
        <v>1774</v>
      </c>
      <c r="C62" s="88"/>
    </row>
    <row r="63" spans="1:3" ht="60">
      <c r="A63" s="65">
        <v>60</v>
      </c>
      <c r="B63" s="110" t="s">
        <v>1775</v>
      </c>
      <c r="C63" s="87" t="s">
        <v>1847</v>
      </c>
    </row>
    <row r="64" spans="1:3">
      <c r="A64" s="65">
        <v>61</v>
      </c>
      <c r="B64" s="110" t="s">
        <v>1776</v>
      </c>
      <c r="C64" s="88" t="s">
        <v>3</v>
      </c>
    </row>
    <row r="65" spans="1:3">
      <c r="A65" s="65">
        <v>62</v>
      </c>
      <c r="B65" s="110" t="s">
        <v>1777</v>
      </c>
      <c r="C65" s="88" t="s">
        <v>1848</v>
      </c>
    </row>
    <row r="66" spans="1:3" ht="45">
      <c r="A66" s="65">
        <v>63</v>
      </c>
      <c r="B66" s="110" t="s">
        <v>1778</v>
      </c>
      <c r="C66" s="87" t="s">
        <v>1849</v>
      </c>
    </row>
    <row r="67" spans="1:3" ht="30">
      <c r="A67" s="65">
        <v>64</v>
      </c>
      <c r="B67" s="110" t="s">
        <v>1779</v>
      </c>
      <c r="C67" s="87" t="s">
        <v>1850</v>
      </c>
    </row>
    <row r="68" spans="1:3" ht="30">
      <c r="A68" s="65">
        <v>65</v>
      </c>
      <c r="B68" s="110" t="s">
        <v>1780</v>
      </c>
      <c r="C68" s="87" t="s">
        <v>1851</v>
      </c>
    </row>
    <row r="69" spans="1:3">
      <c r="A69" s="65">
        <v>66</v>
      </c>
      <c r="B69" s="110" t="s">
        <v>1781</v>
      </c>
      <c r="C69" s="88" t="s">
        <v>1852</v>
      </c>
    </row>
    <row r="70" spans="1:3">
      <c r="A70" s="65">
        <v>67</v>
      </c>
      <c r="B70" s="110" t="s">
        <v>1782</v>
      </c>
      <c r="C70" s="88" t="s">
        <v>1853</v>
      </c>
    </row>
    <row r="71" spans="1:3">
      <c r="A71" s="65">
        <v>68</v>
      </c>
      <c r="B71" s="110" t="s">
        <v>1783</v>
      </c>
      <c r="C71" s="88" t="s">
        <v>1854</v>
      </c>
    </row>
    <row r="72" spans="1:3">
      <c r="A72" s="65">
        <v>69</v>
      </c>
      <c r="B72" s="110" t="s">
        <v>1784</v>
      </c>
      <c r="C72" s="88" t="s">
        <v>1855</v>
      </c>
    </row>
    <row r="73" spans="1:3">
      <c r="A73" s="65">
        <v>70</v>
      </c>
      <c r="B73" s="110" t="s">
        <v>1785</v>
      </c>
      <c r="C73" s="88"/>
    </row>
    <row r="74" spans="1:3">
      <c r="A74" s="65">
        <v>71</v>
      </c>
      <c r="B74" s="110" t="s">
        <v>1786</v>
      </c>
      <c r="C74" s="88"/>
    </row>
    <row r="75" spans="1:3" ht="30">
      <c r="A75" s="65">
        <v>72</v>
      </c>
      <c r="B75" s="110" t="s">
        <v>1787</v>
      </c>
      <c r="C75" s="87" t="s">
        <v>1867</v>
      </c>
    </row>
    <row r="76" spans="1:3">
      <c r="A76" s="65">
        <v>73</v>
      </c>
      <c r="B76" s="174" t="s">
        <v>1788</v>
      </c>
      <c r="C76" s="88"/>
    </row>
    <row r="77" spans="1:3">
      <c r="A77" s="65">
        <v>74</v>
      </c>
      <c r="B77" s="174" t="s">
        <v>1789</v>
      </c>
      <c r="C77" s="88"/>
    </row>
    <row r="78" spans="1:3">
      <c r="A78" s="65">
        <v>75</v>
      </c>
      <c r="B78" s="110" t="s">
        <v>1790</v>
      </c>
      <c r="C78" s="88"/>
    </row>
    <row r="79" spans="1:3">
      <c r="A79" s="65">
        <v>76</v>
      </c>
      <c r="B79" s="110" t="s">
        <v>1791</v>
      </c>
      <c r="C79" s="88"/>
    </row>
    <row r="80" spans="1:3">
      <c r="A80" s="65">
        <v>77</v>
      </c>
      <c r="B80" s="110" t="s">
        <v>1792</v>
      </c>
      <c r="C80" s="88"/>
    </row>
    <row r="81" spans="1:3">
      <c r="A81" s="65">
        <v>78</v>
      </c>
      <c r="B81" s="110" t="s">
        <v>1793</v>
      </c>
      <c r="C81" s="88"/>
    </row>
    <row r="82" spans="1:3">
      <c r="A82" s="65">
        <v>79</v>
      </c>
      <c r="B82" s="110" t="s">
        <v>1794</v>
      </c>
      <c r="C82" s="88"/>
    </row>
    <row r="83" spans="1:3">
      <c r="A83" s="65">
        <v>80</v>
      </c>
      <c r="B83" s="110" t="s">
        <v>1795</v>
      </c>
      <c r="C83" s="88"/>
    </row>
    <row r="84" spans="1:3">
      <c r="A84" s="65">
        <v>81</v>
      </c>
      <c r="B84" s="110" t="s">
        <v>1796</v>
      </c>
      <c r="C84" s="88"/>
    </row>
    <row r="85" spans="1:3">
      <c r="A85" s="65">
        <v>82</v>
      </c>
      <c r="B85" s="110" t="s">
        <v>1797</v>
      </c>
      <c r="C85" s="88"/>
    </row>
    <row r="86" spans="1:3">
      <c r="A86" s="65">
        <v>83</v>
      </c>
      <c r="B86" s="110" t="s">
        <v>1798</v>
      </c>
      <c r="C86" s="88"/>
    </row>
    <row r="87" spans="1:3">
      <c r="A87" s="65">
        <v>84</v>
      </c>
      <c r="B87" s="110" t="s">
        <v>1799</v>
      </c>
      <c r="C87" s="88"/>
    </row>
    <row r="88" spans="1:3">
      <c r="A88" s="65">
        <v>85</v>
      </c>
      <c r="B88" s="110" t="s">
        <v>1800</v>
      </c>
      <c r="C88" s="88"/>
    </row>
    <row r="89" spans="1:3">
      <c r="A89" s="65">
        <v>86</v>
      </c>
      <c r="B89" s="110" t="s">
        <v>1801</v>
      </c>
      <c r="C89" s="88"/>
    </row>
    <row r="90" spans="1:3">
      <c r="A90" s="65">
        <v>87</v>
      </c>
      <c r="B90" s="110" t="s">
        <v>1802</v>
      </c>
      <c r="C90" s="88"/>
    </row>
    <row r="91" spans="1:3">
      <c r="A91" s="65">
        <v>88</v>
      </c>
      <c r="B91" s="110" t="s">
        <v>1803</v>
      </c>
      <c r="C91" s="88"/>
    </row>
    <row r="92" spans="1:3">
      <c r="A92" s="65">
        <v>89</v>
      </c>
      <c r="B92" s="110" t="s">
        <v>1804</v>
      </c>
      <c r="C92" s="88"/>
    </row>
    <row r="93" spans="1:3">
      <c r="A93" s="65">
        <v>90</v>
      </c>
      <c r="B93" s="110" t="s">
        <v>1805</v>
      </c>
      <c r="C93" s="88"/>
    </row>
    <row r="94" spans="1:3">
      <c r="A94" s="65">
        <v>91</v>
      </c>
      <c r="B94" s="110" t="s">
        <v>1806</v>
      </c>
      <c r="C94" s="88"/>
    </row>
    <row r="95" spans="1:3">
      <c r="A95" s="65">
        <v>92</v>
      </c>
      <c r="B95" s="174" t="s">
        <v>1807</v>
      </c>
      <c r="C95" s="88"/>
    </row>
    <row r="96" spans="1:3">
      <c r="A96" s="65">
        <v>93</v>
      </c>
      <c r="B96" s="174" t="s">
        <v>1808</v>
      </c>
      <c r="C96" s="88"/>
    </row>
    <row r="97" spans="1:4">
      <c r="A97" s="65">
        <v>94</v>
      </c>
      <c r="B97" s="174" t="s">
        <v>1809</v>
      </c>
      <c r="C97" s="88"/>
    </row>
    <row r="98" spans="1:4">
      <c r="A98" s="65">
        <v>95</v>
      </c>
      <c r="B98" s="174" t="s">
        <v>1810</v>
      </c>
      <c r="C98" s="88"/>
    </row>
    <row r="99" spans="1:4">
      <c r="A99" s="65">
        <v>96</v>
      </c>
      <c r="B99" s="174" t="s">
        <v>1811</v>
      </c>
      <c r="C99" s="88"/>
    </row>
    <row r="100" spans="1:4">
      <c r="B100" s="110" t="s">
        <v>1856</v>
      </c>
      <c r="C100" s="88"/>
    </row>
    <row r="101" spans="1:4" ht="30">
      <c r="B101" s="110" t="s">
        <v>1857</v>
      </c>
      <c r="C101" s="88"/>
    </row>
    <row r="102" spans="1:4" ht="30">
      <c r="B102" s="110" t="s">
        <v>1858</v>
      </c>
      <c r="C102" s="88"/>
    </row>
    <row r="103" spans="1:4">
      <c r="B103" s="110" t="s">
        <v>1859</v>
      </c>
      <c r="C103" s="88"/>
    </row>
    <row r="104" spans="1:4" ht="30">
      <c r="B104" s="110" t="s">
        <v>1860</v>
      </c>
      <c r="C104" s="88"/>
    </row>
    <row r="105" spans="1:4" ht="30">
      <c r="B105" s="110" t="s">
        <v>1865</v>
      </c>
      <c r="C105" s="88"/>
    </row>
    <row r="106" spans="1:4">
      <c r="B106" s="110" t="s">
        <v>1861</v>
      </c>
      <c r="C106" s="88"/>
    </row>
    <row r="107" spans="1:4">
      <c r="B107" s="110" t="s">
        <v>1862</v>
      </c>
      <c r="C107" s="88"/>
    </row>
    <row r="108" spans="1:4">
      <c r="B108" s="110" t="s">
        <v>1863</v>
      </c>
      <c r="C108" s="88"/>
    </row>
    <row r="109" spans="1:4">
      <c r="B109" s="110" t="s">
        <v>1864</v>
      </c>
      <c r="C109" s="88"/>
    </row>
    <row r="110" spans="1:4" ht="25.15" customHeight="1">
      <c r="A110" s="96"/>
      <c r="B110" s="95" t="s">
        <v>767</v>
      </c>
      <c r="C110" s="94"/>
      <c r="D110" s="99"/>
    </row>
    <row r="111" spans="1:4" ht="15" customHeight="1">
      <c r="A111" s="67"/>
      <c r="B111" s="7" t="s">
        <v>768</v>
      </c>
      <c r="C111" s="88"/>
      <c r="D111" s="66"/>
    </row>
    <row r="112" spans="1:4" ht="15" customHeight="1">
      <c r="A112" s="69"/>
      <c r="B112" s="7" t="s">
        <v>769</v>
      </c>
      <c r="C112" s="88"/>
      <c r="D112" s="66"/>
    </row>
    <row r="113" spans="1:4" ht="15" customHeight="1">
      <c r="A113" s="67"/>
      <c r="B113" s="7" t="s">
        <v>770</v>
      </c>
      <c r="C113" s="88"/>
      <c r="D113" s="66"/>
    </row>
    <row r="114" spans="1:4" ht="15" customHeight="1">
      <c r="A114" s="67"/>
      <c r="B114" s="7" t="s">
        <v>771</v>
      </c>
      <c r="C114" s="88"/>
      <c r="D114" s="66"/>
    </row>
    <row r="115" spans="1:4" ht="15" customHeight="1">
      <c r="A115" s="67"/>
      <c r="B115" s="7" t="s">
        <v>772</v>
      </c>
      <c r="C115" s="88"/>
      <c r="D115" s="66"/>
    </row>
    <row r="116" spans="1:4" ht="15" customHeight="1">
      <c r="A116" s="67"/>
      <c r="B116" s="7" t="s">
        <v>773</v>
      </c>
      <c r="C116" s="88"/>
      <c r="D116" s="66"/>
    </row>
    <row r="117" spans="1:4" ht="15" customHeight="1">
      <c r="A117" s="67"/>
      <c r="B117" s="7" t="s">
        <v>774</v>
      </c>
      <c r="C117" s="88"/>
      <c r="D117" s="66"/>
    </row>
    <row r="118" spans="1:4" ht="15" customHeight="1">
      <c r="A118" s="67"/>
      <c r="B118" s="7" t="s">
        <v>775</v>
      </c>
      <c r="C118" s="88"/>
      <c r="D118" s="66"/>
    </row>
    <row r="119" spans="1:4" ht="25.15" customHeight="1">
      <c r="A119" s="96"/>
      <c r="B119" s="95" t="s">
        <v>776</v>
      </c>
      <c r="C119" s="94"/>
      <c r="D119" s="99"/>
    </row>
    <row r="120" spans="1:4" ht="15" customHeight="1">
      <c r="A120" s="67"/>
      <c r="B120" s="7" t="s">
        <v>777</v>
      </c>
      <c r="C120" s="88"/>
      <c r="D120" s="66"/>
    </row>
    <row r="121" spans="1:4" ht="15" customHeight="1">
      <c r="A121" s="67"/>
      <c r="B121" s="7" t="s">
        <v>778</v>
      </c>
      <c r="C121" s="88"/>
      <c r="D121" s="66"/>
    </row>
    <row r="122" spans="1:4" ht="15" customHeight="1">
      <c r="A122" s="67"/>
      <c r="B122" s="7" t="s">
        <v>779</v>
      </c>
      <c r="C122" s="88"/>
      <c r="D122" s="66"/>
    </row>
    <row r="123" spans="1:4" ht="15" customHeight="1">
      <c r="A123" s="67"/>
      <c r="B123" s="7" t="s">
        <v>780</v>
      </c>
      <c r="C123" s="88"/>
      <c r="D123" s="66"/>
    </row>
    <row r="124" spans="1:4">
      <c r="A124" s="96"/>
      <c r="B124" s="95" t="s">
        <v>691</v>
      </c>
      <c r="C124" s="94"/>
      <c r="D124" s="99"/>
    </row>
    <row r="125" spans="1:4">
      <c r="A125" s="69"/>
      <c r="B125" s="7" t="s">
        <v>692</v>
      </c>
      <c r="C125" s="88"/>
      <c r="D125" s="99"/>
    </row>
    <row r="126" spans="1:4">
      <c r="A126" s="69"/>
      <c r="B126" s="7" t="s">
        <v>693</v>
      </c>
      <c r="C126" s="88"/>
      <c r="D126" s="99"/>
    </row>
    <row r="127" spans="1:4">
      <c r="A127" s="69"/>
      <c r="B127" s="7" t="s">
        <v>694</v>
      </c>
      <c r="C127" s="88"/>
      <c r="D127" s="99"/>
    </row>
    <row r="128" spans="1:4">
      <c r="A128" s="69"/>
      <c r="B128" s="7" t="s">
        <v>695</v>
      </c>
      <c r="C128" s="88"/>
      <c r="D128" s="99"/>
    </row>
    <row r="129" spans="1:4" ht="18.600000000000001" customHeight="1">
      <c r="A129" s="96"/>
      <c r="B129" s="95" t="s">
        <v>696</v>
      </c>
      <c r="C129" s="94"/>
      <c r="D129" s="99"/>
    </row>
    <row r="130" spans="1:4">
      <c r="A130" s="69"/>
      <c r="B130" s="7" t="s">
        <v>697</v>
      </c>
      <c r="C130" s="88"/>
      <c r="D130" s="100"/>
    </row>
    <row r="131" spans="1:4">
      <c r="A131" s="69"/>
      <c r="B131" s="7" t="s">
        <v>698</v>
      </c>
      <c r="C131" s="88"/>
      <c r="D131" s="100"/>
    </row>
    <row r="132" spans="1:4">
      <c r="A132" s="69"/>
      <c r="B132" s="7" t="s">
        <v>699</v>
      </c>
      <c r="C132" s="88"/>
      <c r="D132" s="100"/>
    </row>
    <row r="133" spans="1:4">
      <c r="A133" s="69"/>
      <c r="B133" s="7" t="s">
        <v>700</v>
      </c>
      <c r="C133" s="88"/>
      <c r="D133" s="99"/>
    </row>
    <row r="134" spans="1:4">
      <c r="A134" s="69"/>
      <c r="B134" s="7" t="s">
        <v>701</v>
      </c>
      <c r="C134" s="88"/>
      <c r="D134" s="99"/>
    </row>
    <row r="135" spans="1:4">
      <c r="A135" s="69"/>
      <c r="B135" s="7" t="s">
        <v>702</v>
      </c>
      <c r="C135" s="88"/>
      <c r="D135" s="99"/>
    </row>
    <row r="136" spans="1:4" ht="19.899999999999999" customHeight="1">
      <c r="A136" s="96"/>
      <c r="B136" s="95" t="s">
        <v>703</v>
      </c>
      <c r="C136" s="94"/>
      <c r="D136" s="99"/>
    </row>
    <row r="137" spans="1:4">
      <c r="A137" s="69"/>
      <c r="B137" s="7" t="s">
        <v>704</v>
      </c>
      <c r="C137" s="88"/>
      <c r="D137" s="99"/>
    </row>
    <row r="138" spans="1:4">
      <c r="A138" s="69"/>
      <c r="B138" s="7" t="s">
        <v>705</v>
      </c>
      <c r="C138" s="88"/>
      <c r="D138" s="99"/>
    </row>
    <row r="139" spans="1:4">
      <c r="A139" s="69"/>
      <c r="B139" s="7" t="s">
        <v>706</v>
      </c>
      <c r="C139" s="88"/>
      <c r="D139" s="99"/>
    </row>
    <row r="140" spans="1:4">
      <c r="A140" s="69"/>
      <c r="B140" s="7" t="s">
        <v>707</v>
      </c>
      <c r="C140" s="88"/>
      <c r="D140" s="99"/>
    </row>
    <row r="141" spans="1:4">
      <c r="A141" s="69"/>
      <c r="B141" s="7" t="s">
        <v>708</v>
      </c>
      <c r="C141" s="88"/>
      <c r="D141" s="99"/>
    </row>
    <row r="142" spans="1:4">
      <c r="A142" s="69"/>
      <c r="B142" s="7" t="s">
        <v>709</v>
      </c>
      <c r="C142" s="88"/>
      <c r="D142" s="99"/>
    </row>
    <row r="143" spans="1:4">
      <c r="A143" s="69"/>
      <c r="B143" s="7" t="s">
        <v>710</v>
      </c>
      <c r="C143" s="88"/>
      <c r="D143" s="99"/>
    </row>
    <row r="144" spans="1:4">
      <c r="A144" s="69"/>
      <c r="B144" s="7" t="s">
        <v>711</v>
      </c>
      <c r="C144" s="88"/>
    </row>
    <row r="145" spans="1:4" ht="22.9" customHeight="1">
      <c r="A145" s="96"/>
      <c r="B145" s="95" t="s">
        <v>712</v>
      </c>
      <c r="C145" s="94"/>
      <c r="D145" s="99"/>
    </row>
    <row r="146" spans="1:4">
      <c r="A146" s="69"/>
      <c r="B146" s="7" t="s">
        <v>713</v>
      </c>
      <c r="C146" s="88"/>
      <c r="D146" s="99"/>
    </row>
    <row r="147" spans="1:4">
      <c r="A147" s="69"/>
      <c r="B147" s="7" t="s">
        <v>714</v>
      </c>
      <c r="C147" s="88"/>
      <c r="D147" s="99"/>
    </row>
    <row r="148" spans="1:4">
      <c r="A148" s="69"/>
      <c r="B148" s="7" t="s">
        <v>715</v>
      </c>
      <c r="C148" s="88"/>
    </row>
    <row r="149" spans="1:4">
      <c r="A149" s="69"/>
      <c r="B149" s="7" t="s">
        <v>716</v>
      </c>
      <c r="C149" s="88"/>
    </row>
    <row r="150" spans="1:4">
      <c r="A150" s="69"/>
      <c r="B150" s="7" t="s">
        <v>717</v>
      </c>
      <c r="C150" s="88"/>
      <c r="D150" s="99"/>
    </row>
    <row r="151" spans="1:4">
      <c r="A151" s="69"/>
      <c r="B151" s="7" t="s">
        <v>718</v>
      </c>
      <c r="C151" s="88"/>
      <c r="D151" s="99"/>
    </row>
    <row r="152" spans="1:4">
      <c r="A152" s="69"/>
      <c r="B152" s="7" t="s">
        <v>719</v>
      </c>
      <c r="C152" s="88"/>
    </row>
    <row r="153" spans="1:4" ht="22.9" customHeight="1">
      <c r="A153" s="96"/>
      <c r="B153" s="95" t="s">
        <v>720</v>
      </c>
      <c r="C153" s="94"/>
    </row>
    <row r="154" spans="1:4">
      <c r="B154" s="7" t="s">
        <v>721</v>
      </c>
      <c r="C154" s="88"/>
    </row>
    <row r="155" spans="1:4">
      <c r="B155" s="7" t="s">
        <v>722</v>
      </c>
      <c r="C155" s="88"/>
    </row>
    <row r="156" spans="1:4">
      <c r="B156" s="7" t="s">
        <v>723</v>
      </c>
      <c r="C156" s="88"/>
    </row>
    <row r="157" spans="1:4">
      <c r="B157" s="7" t="s">
        <v>724</v>
      </c>
      <c r="C157" s="88"/>
    </row>
    <row r="158" spans="1:4">
      <c r="B158" s="7" t="s">
        <v>725</v>
      </c>
      <c r="C158" s="88"/>
    </row>
    <row r="159" spans="1:4">
      <c r="B159" s="7" t="s">
        <v>726</v>
      </c>
      <c r="C159" s="88"/>
    </row>
    <row r="160" spans="1:4" ht="29.45" customHeight="1">
      <c r="A160" s="96"/>
      <c r="B160" s="95" t="s">
        <v>727</v>
      </c>
      <c r="C160" s="94"/>
    </row>
    <row r="161" spans="1:3">
      <c r="B161" s="7" t="s">
        <v>728</v>
      </c>
      <c r="C161" s="88"/>
    </row>
    <row r="162" spans="1:3">
      <c r="B162" s="7" t="s">
        <v>729</v>
      </c>
      <c r="C162" s="88"/>
    </row>
    <row r="163" spans="1:3">
      <c r="B163" s="7" t="s">
        <v>730</v>
      </c>
      <c r="C163" s="88"/>
    </row>
    <row r="164" spans="1:3">
      <c r="B164" s="7" t="s">
        <v>731</v>
      </c>
      <c r="C164" s="88"/>
    </row>
    <row r="165" spans="1:3">
      <c r="B165" s="7" t="s">
        <v>732</v>
      </c>
      <c r="C165" s="88"/>
    </row>
    <row r="166" spans="1:3">
      <c r="B166" s="7" t="s">
        <v>733</v>
      </c>
      <c r="C166" s="88"/>
    </row>
    <row r="167" spans="1:3">
      <c r="B167" s="7" t="s">
        <v>734</v>
      </c>
      <c r="C167" s="88"/>
    </row>
    <row r="168" spans="1:3" ht="20.45" customHeight="1">
      <c r="A168" s="96"/>
      <c r="B168" s="95" t="s">
        <v>735</v>
      </c>
      <c r="C168" s="94"/>
    </row>
    <row r="169" spans="1:3">
      <c r="B169" s="7" t="s">
        <v>736</v>
      </c>
      <c r="C169" s="88"/>
    </row>
    <row r="170" spans="1:3">
      <c r="B170" s="7" t="s">
        <v>737</v>
      </c>
      <c r="C170" s="88"/>
    </row>
    <row r="171" spans="1:3">
      <c r="B171" s="7" t="s">
        <v>738</v>
      </c>
      <c r="C171" s="88"/>
    </row>
    <row r="172" spans="1:3">
      <c r="B172" s="7" t="s">
        <v>739</v>
      </c>
      <c r="C172" s="88"/>
    </row>
    <row r="173" spans="1:3">
      <c r="B173" s="7" t="s">
        <v>740</v>
      </c>
      <c r="C173" s="88"/>
    </row>
    <row r="174" spans="1:3">
      <c r="B174" s="7" t="s">
        <v>741</v>
      </c>
      <c r="C174" s="88"/>
    </row>
    <row r="175" spans="1:3">
      <c r="B175" s="7" t="s">
        <v>742</v>
      </c>
      <c r="C175" s="88"/>
    </row>
    <row r="176" spans="1:3">
      <c r="B176" s="7" t="s">
        <v>743</v>
      </c>
      <c r="C176" s="88"/>
    </row>
    <row r="177" spans="1:3">
      <c r="B177" s="7" t="s">
        <v>744</v>
      </c>
      <c r="C177" s="88"/>
    </row>
    <row r="178" spans="1:3">
      <c r="B178" s="7" t="s">
        <v>745</v>
      </c>
      <c r="C178" s="88"/>
    </row>
    <row r="179" spans="1:3" ht="22.9" customHeight="1">
      <c r="A179" s="96"/>
      <c r="B179" s="95" t="s">
        <v>746</v>
      </c>
      <c r="C179" s="94"/>
    </row>
    <row r="180" spans="1:3">
      <c r="B180" s="7" t="s">
        <v>747</v>
      </c>
      <c r="C180" s="88"/>
    </row>
    <row r="181" spans="1:3">
      <c r="B181" s="7" t="s">
        <v>748</v>
      </c>
      <c r="C181" s="88"/>
    </row>
    <row r="182" spans="1:3">
      <c r="B182" s="7" t="s">
        <v>749</v>
      </c>
      <c r="C182" s="88"/>
    </row>
    <row r="183" spans="1:3" ht="22.9" customHeight="1">
      <c r="A183" s="96"/>
      <c r="B183" s="95" t="s">
        <v>750</v>
      </c>
      <c r="C183" s="94"/>
    </row>
    <row r="184" spans="1:3">
      <c r="B184" s="7" t="s">
        <v>751</v>
      </c>
      <c r="C184" s="88"/>
    </row>
    <row r="185" spans="1:3">
      <c r="B185" s="7" t="s">
        <v>752</v>
      </c>
      <c r="C185" s="88"/>
    </row>
    <row r="186" spans="1:3">
      <c r="B186" s="7" t="s">
        <v>753</v>
      </c>
      <c r="C186" s="88"/>
    </row>
    <row r="187" spans="1:3">
      <c r="B187" s="7" t="s">
        <v>754</v>
      </c>
      <c r="C187" s="88"/>
    </row>
    <row r="188" spans="1:3">
      <c r="B188" s="7" t="s">
        <v>755</v>
      </c>
      <c r="C188" s="88"/>
    </row>
    <row r="189" spans="1:3" ht="22.15" customHeight="1">
      <c r="A189" s="96"/>
      <c r="B189" s="95" t="s">
        <v>756</v>
      </c>
      <c r="C189" s="94"/>
    </row>
    <row r="190" spans="1:3">
      <c r="B190" s="7" t="s">
        <v>757</v>
      </c>
      <c r="C190" s="88"/>
    </row>
    <row r="191" spans="1:3">
      <c r="B191" s="7" t="s">
        <v>758</v>
      </c>
      <c r="C191" s="88"/>
    </row>
    <row r="192" spans="1:3">
      <c r="B192" s="7" t="s">
        <v>759</v>
      </c>
      <c r="C192" s="88"/>
    </row>
    <row r="193" spans="1:3">
      <c r="B193" s="7" t="s">
        <v>760</v>
      </c>
      <c r="C193" s="88"/>
    </row>
    <row r="194" spans="1:3">
      <c r="B194" s="7" t="s">
        <v>761</v>
      </c>
      <c r="C194" s="88"/>
    </row>
    <row r="195" spans="1:3" ht="20.45" customHeight="1">
      <c r="A195" s="96"/>
      <c r="B195" s="95" t="s">
        <v>762</v>
      </c>
      <c r="C195" s="94"/>
    </row>
    <row r="196" spans="1:3">
      <c r="B196" s="7" t="s">
        <v>763</v>
      </c>
      <c r="C196" s="88"/>
    </row>
    <row r="197" spans="1:3">
      <c r="B197" s="7" t="s">
        <v>764</v>
      </c>
      <c r="C197" s="88"/>
    </row>
    <row r="198" spans="1:3">
      <c r="B198" s="7" t="s">
        <v>765</v>
      </c>
      <c r="C198" s="88"/>
    </row>
    <row r="199" spans="1:3">
      <c r="B199" s="7" t="s">
        <v>766</v>
      </c>
      <c r="C199" s="88"/>
    </row>
    <row r="200" spans="1:3" ht="20.45" customHeight="1">
      <c r="A200" s="96"/>
      <c r="B200" s="95" t="s">
        <v>1812</v>
      </c>
      <c r="C200" s="94"/>
    </row>
    <row r="201" spans="1:3">
      <c r="B201" s="31"/>
      <c r="C201" s="88"/>
    </row>
    <row r="202" spans="1:3">
      <c r="B202" s="31"/>
      <c r="C202" s="88"/>
    </row>
    <row r="203" spans="1:3">
      <c r="B203" s="31"/>
      <c r="C203" s="88"/>
    </row>
    <row r="204" spans="1:3">
      <c r="B204" s="31"/>
      <c r="C204" s="88"/>
    </row>
    <row r="205" spans="1:3">
      <c r="B205" s="31"/>
      <c r="C205" s="88"/>
    </row>
    <row r="206" spans="1:3">
      <c r="B206" s="31"/>
    </row>
    <row r="207" spans="1:3">
      <c r="B207" s="31"/>
    </row>
    <row r="208" spans="1:3">
      <c r="B208" s="31"/>
    </row>
    <row r="209" spans="2:2">
      <c r="B209" s="31"/>
    </row>
    <row r="210" spans="2:2">
      <c r="B210" s="31"/>
    </row>
  </sheetData>
  <mergeCells count="4">
    <mergeCell ref="A1:A2"/>
    <mergeCell ref="B1:B2"/>
    <mergeCell ref="C1:C2"/>
    <mergeCell ref="D1:D2"/>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96"/>
  <sheetViews>
    <sheetView topLeftCell="A40" workbookViewId="0">
      <selection activeCell="B57" sqref="B57"/>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5" t="s">
        <v>4</v>
      </c>
      <c r="B1" s="229" t="s">
        <v>37</v>
      </c>
      <c r="C1" s="209" t="s">
        <v>38</v>
      </c>
      <c r="D1" s="215" t="s">
        <v>7</v>
      </c>
    </row>
    <row r="2" spans="1:4" s="10" customFormat="1" ht="15" customHeight="1">
      <c r="A2" s="216"/>
      <c r="B2" s="230"/>
      <c r="C2" s="209"/>
      <c r="D2" s="216"/>
    </row>
    <row r="3" spans="1:4" s="5" customFormat="1">
      <c r="A3" s="113">
        <v>1</v>
      </c>
      <c r="B3" s="160" t="s">
        <v>643</v>
      </c>
      <c r="C3" s="161"/>
      <c r="D3" s="21"/>
    </row>
    <row r="4" spans="1:4" s="5" customFormat="1">
      <c r="A4" s="113">
        <v>2</v>
      </c>
      <c r="B4" s="160" t="s">
        <v>644</v>
      </c>
      <c r="C4" s="161"/>
      <c r="D4" s="21"/>
    </row>
    <row r="5" spans="1:4" s="5" customFormat="1">
      <c r="A5" s="113">
        <v>3</v>
      </c>
      <c r="B5" s="160" t="s">
        <v>645</v>
      </c>
      <c r="C5" s="161"/>
      <c r="D5" s="21"/>
    </row>
    <row r="6" spans="1:4" s="5" customFormat="1">
      <c r="A6" s="113">
        <v>4</v>
      </c>
      <c r="B6" s="162" t="s">
        <v>646</v>
      </c>
      <c r="C6" s="161"/>
      <c r="D6" s="21"/>
    </row>
    <row r="7" spans="1:4" s="5" customFormat="1">
      <c r="A7" s="113">
        <v>5</v>
      </c>
      <c r="B7" s="162" t="s">
        <v>647</v>
      </c>
      <c r="C7" s="161"/>
      <c r="D7" s="21"/>
    </row>
    <row r="8" spans="1:4" s="5" customFormat="1">
      <c r="A8" s="113">
        <v>6</v>
      </c>
      <c r="B8" s="162" t="s">
        <v>648</v>
      </c>
      <c r="C8" s="161"/>
      <c r="D8" s="21"/>
    </row>
    <row r="9" spans="1:4" s="5" customFormat="1">
      <c r="A9" s="113">
        <v>7</v>
      </c>
      <c r="B9" s="162" t="s">
        <v>649</v>
      </c>
      <c r="C9" s="161"/>
      <c r="D9" s="21"/>
    </row>
    <row r="10" spans="1:4" s="5" customFormat="1">
      <c r="A10" s="112">
        <v>8</v>
      </c>
      <c r="B10" s="111" t="s">
        <v>650</v>
      </c>
      <c r="C10" s="84"/>
      <c r="D10" s="21"/>
    </row>
    <row r="11" spans="1:4" s="5" customFormat="1">
      <c r="A11" s="112">
        <v>9</v>
      </c>
      <c r="B11" s="111" t="s">
        <v>651</v>
      </c>
      <c r="C11" s="84"/>
      <c r="D11" s="21"/>
    </row>
    <row r="12" spans="1:4" s="5" customFormat="1">
      <c r="A12" s="112">
        <v>10</v>
      </c>
      <c r="B12" s="111" t="s">
        <v>652</v>
      </c>
      <c r="C12" s="84"/>
      <c r="D12" s="21"/>
    </row>
    <row r="13" spans="1:4" s="5" customFormat="1">
      <c r="A13" s="113">
        <v>11</v>
      </c>
      <c r="B13" s="162" t="s">
        <v>653</v>
      </c>
      <c r="C13" s="161"/>
      <c r="D13" s="21"/>
    </row>
    <row r="14" spans="1:4" s="5" customFormat="1">
      <c r="A14" s="113">
        <v>12</v>
      </c>
      <c r="B14" s="162" t="s">
        <v>654</v>
      </c>
      <c r="C14" s="162"/>
      <c r="D14" s="21"/>
    </row>
    <row r="15" spans="1:4" s="5" customFormat="1">
      <c r="A15" s="113">
        <v>13</v>
      </c>
      <c r="B15" s="162" t="s">
        <v>655</v>
      </c>
      <c r="C15" s="161"/>
      <c r="D15" s="21"/>
    </row>
    <row r="16" spans="1:4" s="5" customFormat="1">
      <c r="A16" s="113">
        <v>14</v>
      </c>
      <c r="B16" s="162" t="s">
        <v>656</v>
      </c>
      <c r="C16" s="161"/>
      <c r="D16" s="21"/>
    </row>
    <row r="17" spans="1:4" s="5" customFormat="1">
      <c r="A17" s="113">
        <v>15</v>
      </c>
      <c r="B17" s="162" t="s">
        <v>657</v>
      </c>
      <c r="C17" s="161"/>
      <c r="D17" s="21"/>
    </row>
    <row r="18" spans="1:4" s="5" customFormat="1">
      <c r="A18" s="113">
        <v>16</v>
      </c>
      <c r="B18" s="160" t="s">
        <v>658</v>
      </c>
      <c r="C18" s="161"/>
      <c r="D18" s="21"/>
    </row>
    <row r="19" spans="1:4" s="5" customFormat="1">
      <c r="A19" s="113">
        <v>17</v>
      </c>
      <c r="B19" s="160" t="s">
        <v>659</v>
      </c>
      <c r="C19" s="161"/>
      <c r="D19" s="24"/>
    </row>
    <row r="20" spans="1:4" s="5" customFormat="1">
      <c r="A20" s="113">
        <v>18</v>
      </c>
      <c r="B20" s="162" t="s">
        <v>660</v>
      </c>
      <c r="C20" s="161"/>
      <c r="D20" s="24"/>
    </row>
    <row r="21" spans="1:4" s="5" customFormat="1">
      <c r="A21" s="113">
        <v>19</v>
      </c>
      <c r="B21" s="160" t="s">
        <v>661</v>
      </c>
      <c r="C21" s="161"/>
      <c r="D21" s="24"/>
    </row>
    <row r="22" spans="1:4" s="5" customFormat="1">
      <c r="A22" s="113">
        <v>20</v>
      </c>
      <c r="B22" s="160" t="s">
        <v>662</v>
      </c>
      <c r="C22" s="161"/>
      <c r="D22" s="24"/>
    </row>
    <row r="23" spans="1:4" s="5" customFormat="1">
      <c r="A23" s="113">
        <v>21</v>
      </c>
      <c r="B23" s="160" t="s">
        <v>663</v>
      </c>
      <c r="C23" s="161"/>
      <c r="D23" s="21"/>
    </row>
    <row r="24" spans="1:4" s="5" customFormat="1">
      <c r="A24" s="113">
        <v>22</v>
      </c>
      <c r="B24" s="160" t="s">
        <v>664</v>
      </c>
      <c r="C24" s="161"/>
      <c r="D24" s="21"/>
    </row>
    <row r="25" spans="1:4" s="5" customFormat="1">
      <c r="A25" s="19">
        <v>23</v>
      </c>
      <c r="B25" s="88" t="s">
        <v>665</v>
      </c>
      <c r="C25" s="22"/>
      <c r="D25" s="21"/>
    </row>
    <row r="26" spans="1:4" s="5" customFormat="1">
      <c r="A26" s="19">
        <v>24</v>
      </c>
      <c r="B26" s="88" t="s">
        <v>666</v>
      </c>
      <c r="C26" s="22"/>
      <c r="D26" s="21"/>
    </row>
    <row r="27" spans="1:4" s="166" customFormat="1">
      <c r="A27" s="112">
        <v>25</v>
      </c>
      <c r="B27" s="164" t="s">
        <v>667</v>
      </c>
      <c r="C27" s="84"/>
      <c r="D27" s="165"/>
    </row>
    <row r="28" spans="1:4" s="5" customFormat="1">
      <c r="A28" s="113">
        <v>26</v>
      </c>
      <c r="B28" s="162" t="s">
        <v>668</v>
      </c>
      <c r="C28" s="167"/>
      <c r="D28" s="163"/>
    </row>
    <row r="29" spans="1:4" s="5" customFormat="1">
      <c r="A29" s="113">
        <v>27</v>
      </c>
      <c r="B29" s="160" t="s">
        <v>669</v>
      </c>
      <c r="C29" s="161"/>
      <c r="D29" s="163"/>
    </row>
    <row r="30" spans="1:4" s="5" customFormat="1">
      <c r="A30" s="113">
        <v>28</v>
      </c>
      <c r="B30" s="160" t="s">
        <v>670</v>
      </c>
      <c r="C30" s="161"/>
      <c r="D30" s="163"/>
    </row>
    <row r="31" spans="1:4" s="5" customFormat="1">
      <c r="A31" s="113">
        <v>29</v>
      </c>
      <c r="B31" s="160" t="s">
        <v>671</v>
      </c>
      <c r="C31" s="115"/>
      <c r="D31" s="163"/>
    </row>
    <row r="32" spans="1:4" s="5" customFormat="1">
      <c r="A32" s="113">
        <v>30</v>
      </c>
      <c r="B32" s="160" t="s">
        <v>672</v>
      </c>
      <c r="C32" s="115"/>
      <c r="D32" s="163"/>
    </row>
    <row r="33" spans="1:4" s="5" customFormat="1">
      <c r="A33" s="113">
        <v>31</v>
      </c>
      <c r="B33" s="162" t="s">
        <v>673</v>
      </c>
      <c r="C33" s="161"/>
      <c r="D33" s="163"/>
    </row>
    <row r="34" spans="1:4" s="5" customFormat="1" ht="30">
      <c r="A34" s="113">
        <v>32</v>
      </c>
      <c r="B34" s="162" t="s">
        <v>674</v>
      </c>
      <c r="C34" s="161"/>
      <c r="D34" s="168"/>
    </row>
    <row r="35" spans="1:4" s="5" customFormat="1">
      <c r="A35" s="113">
        <v>33</v>
      </c>
      <c r="B35" s="162" t="s">
        <v>675</v>
      </c>
      <c r="C35" s="161"/>
      <c r="D35" s="163"/>
    </row>
    <row r="36" spans="1:4" s="5" customFormat="1">
      <c r="A36" s="19">
        <v>34</v>
      </c>
      <c r="B36" s="88" t="s">
        <v>676</v>
      </c>
      <c r="C36" s="22"/>
      <c r="D36" s="21"/>
    </row>
    <row r="37" spans="1:4" s="5" customFormat="1">
      <c r="A37" s="19">
        <v>35</v>
      </c>
      <c r="B37" s="88" t="s">
        <v>677</v>
      </c>
      <c r="C37" s="22"/>
      <c r="D37" s="21"/>
    </row>
    <row r="38" spans="1:4" s="5" customFormat="1">
      <c r="A38" s="19">
        <v>36</v>
      </c>
      <c r="B38" s="88" t="s">
        <v>678</v>
      </c>
      <c r="C38" s="22"/>
      <c r="D38" s="29"/>
    </row>
    <row r="39" spans="1:4" s="5" customFormat="1">
      <c r="A39" s="19">
        <v>37</v>
      </c>
      <c r="B39" s="88" t="s">
        <v>679</v>
      </c>
      <c r="C39" s="4"/>
      <c r="D39" s="29"/>
    </row>
    <row r="40" spans="1:4" s="5" customFormat="1">
      <c r="A40" s="19">
        <v>38</v>
      </c>
      <c r="B40" s="88" t="s">
        <v>680</v>
      </c>
      <c r="C40" s="4"/>
      <c r="D40" s="21"/>
    </row>
    <row r="41" spans="1:4" s="5" customFormat="1">
      <c r="A41" s="19">
        <v>39</v>
      </c>
      <c r="B41" s="7" t="s">
        <v>681</v>
      </c>
      <c r="C41" s="22"/>
      <c r="D41" s="30"/>
    </row>
    <row r="42" spans="1:4" s="5" customFormat="1">
      <c r="A42" s="19">
        <v>40</v>
      </c>
      <c r="B42" s="7" t="s">
        <v>682</v>
      </c>
      <c r="C42" s="22"/>
      <c r="D42" s="4"/>
    </row>
    <row r="43" spans="1:4">
      <c r="A43" s="19">
        <v>41</v>
      </c>
      <c r="B43" s="49" t="s">
        <v>683</v>
      </c>
      <c r="D43" s="1"/>
    </row>
    <row r="44" spans="1:4">
      <c r="A44" s="19">
        <v>42</v>
      </c>
      <c r="B44" s="49" t="s">
        <v>684</v>
      </c>
      <c r="D44" s="1"/>
    </row>
    <row r="45" spans="1:4">
      <c r="A45" s="19">
        <v>43</v>
      </c>
      <c r="B45" s="49" t="s">
        <v>685</v>
      </c>
      <c r="D45" s="1"/>
    </row>
    <row r="46" spans="1:4">
      <c r="A46" s="113">
        <v>44</v>
      </c>
      <c r="B46" s="114" t="s">
        <v>686</v>
      </c>
      <c r="C46" s="115"/>
      <c r="D46" s="1"/>
    </row>
    <row r="47" spans="1:4">
      <c r="A47" s="113">
        <v>45</v>
      </c>
      <c r="B47" s="114" t="s">
        <v>687</v>
      </c>
      <c r="C47" s="115"/>
      <c r="D47" s="1"/>
    </row>
    <row r="48" spans="1:4">
      <c r="A48" s="113">
        <v>46</v>
      </c>
      <c r="B48" s="114" t="s">
        <v>688</v>
      </c>
      <c r="C48" s="115"/>
      <c r="D48" s="1"/>
    </row>
    <row r="49" spans="1:4">
      <c r="A49" s="113">
        <v>47</v>
      </c>
      <c r="B49" s="114" t="s">
        <v>689</v>
      </c>
      <c r="C49" s="115"/>
      <c r="D49" s="1"/>
    </row>
    <row r="50" spans="1:4">
      <c r="A50" s="113">
        <v>48</v>
      </c>
      <c r="B50" s="114" t="s">
        <v>690</v>
      </c>
      <c r="C50" s="115"/>
      <c r="D50" s="1"/>
    </row>
    <row r="51" spans="1:4">
      <c r="A51" s="11"/>
      <c r="B51" s="49"/>
      <c r="D51" s="1"/>
    </row>
    <row r="52" spans="1:4">
      <c r="A52" s="11"/>
      <c r="B52" s="49"/>
      <c r="D52" s="1"/>
    </row>
    <row r="53" spans="1:4">
      <c r="A53" s="11"/>
      <c r="B53" s="49"/>
      <c r="D53" s="1"/>
    </row>
    <row r="54" spans="1:4">
      <c r="A54" s="11"/>
      <c r="B54" s="49"/>
      <c r="D54" s="1"/>
    </row>
    <row r="55" spans="1:4">
      <c r="A55" s="11"/>
      <c r="B55" s="49"/>
      <c r="D55" s="1"/>
    </row>
    <row r="56" spans="1:4">
      <c r="A56" s="11"/>
      <c r="B56" s="49"/>
      <c r="D56" s="1"/>
    </row>
    <row r="57" spans="1:4">
      <c r="A57" s="11"/>
      <c r="B57" s="49"/>
      <c r="D57" s="1"/>
    </row>
    <row r="58" spans="1:4">
      <c r="A58" s="11"/>
      <c r="B58" s="49"/>
    </row>
    <row r="59" spans="1:4">
      <c r="A59" s="11"/>
      <c r="B59" s="49"/>
    </row>
    <row r="60" spans="1:4">
      <c r="A60" s="11"/>
      <c r="B60" s="49"/>
    </row>
    <row r="61" spans="1:4">
      <c r="A61" s="11"/>
      <c r="B61" s="49"/>
    </row>
    <row r="62" spans="1:4">
      <c r="A62" s="11"/>
      <c r="B62" s="49"/>
    </row>
    <row r="63" spans="1:4">
      <c r="A63" s="11"/>
      <c r="B63" s="49"/>
    </row>
    <row r="64" spans="1:4">
      <c r="A64" s="11"/>
      <c r="B64" s="49"/>
    </row>
    <row r="65" spans="1:6">
      <c r="A65" s="11"/>
      <c r="B65" s="49"/>
    </row>
    <row r="66" spans="1:6">
      <c r="A66" s="11"/>
      <c r="B66" s="49"/>
    </row>
    <row r="67" spans="1:6">
      <c r="A67" s="11"/>
      <c r="B67" s="49"/>
      <c r="D67" s="12"/>
    </row>
    <row r="68" spans="1:6">
      <c r="A68" s="13"/>
      <c r="B68" s="90"/>
      <c r="D68" s="12"/>
      <c r="E68" s="12"/>
      <c r="F68" s="12"/>
    </row>
    <row r="69" spans="1:6">
      <c r="A69" s="15"/>
      <c r="B69" s="91"/>
      <c r="D69" s="12"/>
      <c r="E69" s="12"/>
      <c r="F69" s="12"/>
    </row>
    <row r="70" spans="1:6">
      <c r="A70" s="15"/>
      <c r="B70" s="91"/>
      <c r="D70" s="12"/>
      <c r="E70" s="12"/>
      <c r="F70" s="12"/>
    </row>
    <row r="71" spans="1:6">
      <c r="A71" s="15"/>
      <c r="B71" s="91"/>
      <c r="D71" s="12"/>
      <c r="E71" s="12"/>
      <c r="F71" s="12"/>
    </row>
    <row r="72" spans="1:6">
      <c r="A72" s="15"/>
      <c r="B72" s="91"/>
      <c r="D72" s="12"/>
      <c r="E72" s="12"/>
      <c r="F72" s="12"/>
    </row>
    <row r="73" spans="1:6">
      <c r="A73" s="15"/>
      <c r="B73" s="91"/>
      <c r="D73" s="12"/>
      <c r="E73" s="12"/>
      <c r="F73" s="12"/>
    </row>
    <row r="74" spans="1:6">
      <c r="A74" s="15"/>
      <c r="B74" s="91"/>
      <c r="D74" s="12"/>
      <c r="E74" s="12"/>
      <c r="F74" s="12"/>
    </row>
    <row r="75" spans="1:6">
      <c r="A75" s="15"/>
      <c r="B75" s="91"/>
      <c r="D75" s="12"/>
      <c r="E75" s="12"/>
      <c r="F75" s="12"/>
    </row>
    <row r="76" spans="1:6">
      <c r="A76" s="15"/>
      <c r="B76" s="91"/>
      <c r="D76" s="12"/>
      <c r="E76" s="12"/>
      <c r="F76" s="12"/>
    </row>
    <row r="77" spans="1:6">
      <c r="A77" s="15"/>
      <c r="B77" s="91"/>
      <c r="D77" s="12"/>
      <c r="E77" s="12"/>
      <c r="F77" s="12"/>
    </row>
    <row r="78" spans="1:6">
      <c r="A78" s="15"/>
      <c r="B78" s="91"/>
      <c r="D78" s="12"/>
      <c r="E78" s="12"/>
      <c r="F78" s="12"/>
    </row>
    <row r="79" spans="1:6">
      <c r="A79" s="15"/>
      <c r="B79" s="91"/>
      <c r="D79" s="12"/>
      <c r="E79" s="12"/>
      <c r="F79" s="12"/>
    </row>
    <row r="80" spans="1:6">
      <c r="A80" s="15"/>
      <c r="B80" s="91"/>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6"/>
      <c r="E194" s="12"/>
      <c r="F194" s="12"/>
    </row>
    <row r="195" spans="1:6">
      <c r="A195" s="17"/>
      <c r="B195" s="92"/>
      <c r="E195" s="16"/>
      <c r="F195" s="16"/>
    </row>
    <row r="196" spans="1:6">
      <c r="A196" s="17"/>
      <c r="B196" s="92"/>
    </row>
  </sheetData>
  <mergeCells count="4">
    <mergeCell ref="A1:A2"/>
    <mergeCell ref="B1:B2"/>
    <mergeCell ref="C1:C2"/>
    <mergeCell ref="D1:D2"/>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96"/>
  <sheetViews>
    <sheetView topLeftCell="B17" workbookViewId="0">
      <selection activeCell="C11" sqref="C11"/>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5" t="s">
        <v>4</v>
      </c>
      <c r="B1" s="229" t="s">
        <v>37</v>
      </c>
      <c r="C1" s="209" t="s">
        <v>38</v>
      </c>
      <c r="D1" s="215" t="s">
        <v>7</v>
      </c>
    </row>
    <row r="2" spans="1:4" s="10" customFormat="1" ht="15" customHeight="1">
      <c r="A2" s="216"/>
      <c r="B2" s="230"/>
      <c r="C2" s="209"/>
      <c r="D2" s="216"/>
    </row>
    <row r="3" spans="1:4" s="5" customFormat="1" ht="90">
      <c r="A3" s="19"/>
      <c r="B3" s="87" t="s">
        <v>1699</v>
      </c>
      <c r="C3" s="22" t="s">
        <v>1700</v>
      </c>
      <c r="D3" s="21"/>
    </row>
    <row r="4" spans="1:4" s="5" customFormat="1" ht="75">
      <c r="A4" s="19"/>
      <c r="B4" s="87" t="s">
        <v>1701</v>
      </c>
      <c r="C4" s="22" t="s">
        <v>1702</v>
      </c>
      <c r="D4" s="21"/>
    </row>
    <row r="5" spans="1:4" s="5" customFormat="1" ht="135">
      <c r="A5" s="19"/>
      <c r="B5" s="87" t="s">
        <v>1703</v>
      </c>
      <c r="C5" s="22" t="s">
        <v>1704</v>
      </c>
      <c r="D5" s="21"/>
    </row>
    <row r="6" spans="1:4" s="5" customFormat="1" ht="180">
      <c r="A6" s="19"/>
      <c r="B6" s="87" t="s">
        <v>1706</v>
      </c>
      <c r="C6" s="22" t="s">
        <v>1705</v>
      </c>
      <c r="D6" s="21"/>
    </row>
    <row r="7" spans="1:4" s="5" customFormat="1" ht="75">
      <c r="A7" s="19"/>
      <c r="B7" s="87" t="s">
        <v>1707</v>
      </c>
      <c r="C7" s="22" t="s">
        <v>1710</v>
      </c>
      <c r="D7" s="21"/>
    </row>
    <row r="8" spans="1:4" s="5" customFormat="1" ht="120">
      <c r="A8" s="19"/>
      <c r="B8" s="87" t="s">
        <v>1708</v>
      </c>
      <c r="C8" s="22" t="s">
        <v>1709</v>
      </c>
      <c r="D8" s="21"/>
    </row>
    <row r="9" spans="1:4" s="5" customFormat="1" ht="90">
      <c r="A9" s="19"/>
      <c r="B9" s="87" t="s">
        <v>1712</v>
      </c>
      <c r="C9" s="87" t="s">
        <v>1713</v>
      </c>
      <c r="D9" s="21"/>
    </row>
    <row r="10" spans="1:4" s="5" customFormat="1">
      <c r="A10" s="19"/>
      <c r="B10" s="87"/>
      <c r="C10" s="93" t="s">
        <v>1714</v>
      </c>
      <c r="D10" s="21"/>
    </row>
    <row r="11" spans="1:4" s="5" customFormat="1">
      <c r="A11" s="19"/>
      <c r="B11" s="87"/>
      <c r="C11" s="22"/>
      <c r="D11" s="21"/>
    </row>
    <row r="12" spans="1:4" s="5" customFormat="1">
      <c r="A12" s="19"/>
      <c r="B12" s="87"/>
      <c r="C12" s="22"/>
      <c r="D12" s="21"/>
    </row>
    <row r="13" spans="1:4" s="5" customFormat="1">
      <c r="A13" s="19"/>
      <c r="B13" s="87"/>
      <c r="C13" s="22"/>
      <c r="D13" s="21"/>
    </row>
    <row r="14" spans="1:4" s="5" customFormat="1">
      <c r="A14" s="19"/>
      <c r="B14" s="87"/>
      <c r="C14" s="87"/>
      <c r="D14" s="21"/>
    </row>
    <row r="15" spans="1:4" s="5" customFormat="1">
      <c r="A15" s="19"/>
      <c r="B15" s="87"/>
      <c r="C15" s="22"/>
      <c r="D15" s="21"/>
    </row>
    <row r="16" spans="1:4" s="5" customFormat="1">
      <c r="A16" s="19"/>
      <c r="B16" s="87"/>
      <c r="C16" s="22"/>
      <c r="D16" s="21"/>
    </row>
    <row r="17" spans="1:4" s="5" customFormat="1">
      <c r="A17" s="19"/>
      <c r="B17" s="87"/>
      <c r="C17" s="22"/>
      <c r="D17" s="21"/>
    </row>
    <row r="18" spans="1:4" s="5" customFormat="1">
      <c r="A18" s="19"/>
      <c r="B18" s="88"/>
      <c r="C18" s="22"/>
      <c r="D18" s="21"/>
    </row>
    <row r="19" spans="1:4" s="5" customFormat="1">
      <c r="A19" s="19"/>
      <c r="B19" s="88"/>
      <c r="C19" s="22"/>
      <c r="D19" s="24"/>
    </row>
    <row r="20" spans="1:4" s="5" customFormat="1">
      <c r="A20" s="19"/>
      <c r="B20" s="87"/>
      <c r="C20" s="22"/>
      <c r="D20" s="24"/>
    </row>
    <row r="21" spans="1:4" s="5" customFormat="1">
      <c r="A21" s="19"/>
      <c r="B21" s="88"/>
      <c r="C21" s="22"/>
      <c r="D21" s="24"/>
    </row>
    <row r="22" spans="1:4" s="5" customFormat="1">
      <c r="A22" s="19"/>
      <c r="B22" s="88"/>
      <c r="C22" s="22"/>
      <c r="D22" s="24"/>
    </row>
    <row r="23" spans="1:4" s="5" customFormat="1">
      <c r="A23" s="19"/>
      <c r="B23" s="88"/>
      <c r="C23" s="22"/>
      <c r="D23" s="21"/>
    </row>
    <row r="24" spans="1:4" s="5" customFormat="1">
      <c r="A24" s="19"/>
      <c r="B24" s="88"/>
      <c r="C24" s="22"/>
      <c r="D24" s="21"/>
    </row>
    <row r="25" spans="1:4" s="5" customFormat="1">
      <c r="A25" s="19"/>
      <c r="B25" s="88"/>
      <c r="C25" s="22"/>
      <c r="D25" s="21"/>
    </row>
    <row r="26" spans="1:4" s="5" customFormat="1">
      <c r="A26" s="19"/>
      <c r="B26" s="88"/>
      <c r="C26" s="22"/>
      <c r="D26" s="21"/>
    </row>
    <row r="27" spans="1:4" s="5" customFormat="1">
      <c r="A27" s="19"/>
      <c r="B27" s="88"/>
      <c r="C27" s="22"/>
      <c r="D27" s="21"/>
    </row>
    <row r="28" spans="1:4" s="5" customFormat="1">
      <c r="A28" s="19"/>
      <c r="B28" s="87"/>
      <c r="C28" s="27"/>
      <c r="D28" s="21"/>
    </row>
    <row r="29" spans="1:4" s="5" customFormat="1">
      <c r="A29" s="19"/>
      <c r="B29" s="88"/>
      <c r="C29" s="22"/>
      <c r="D29" s="21"/>
    </row>
    <row r="30" spans="1:4" s="5" customFormat="1">
      <c r="A30" s="19"/>
      <c r="B30" s="88"/>
      <c r="C30" s="22"/>
      <c r="D30" s="21"/>
    </row>
    <row r="31" spans="1:4" s="5" customFormat="1">
      <c r="A31" s="19"/>
      <c r="B31" s="88"/>
      <c r="C31" s="4"/>
      <c r="D31" s="21"/>
    </row>
    <row r="32" spans="1:4" s="5" customFormat="1">
      <c r="A32" s="19"/>
      <c r="B32" s="88"/>
      <c r="C32" s="4"/>
      <c r="D32" s="21"/>
    </row>
    <row r="33" spans="1:4" s="5" customFormat="1">
      <c r="A33" s="19"/>
      <c r="B33" s="87"/>
      <c r="C33" s="22"/>
      <c r="D33" s="21"/>
    </row>
    <row r="34" spans="1:4" s="5" customFormat="1">
      <c r="A34" s="19"/>
      <c r="B34" s="87"/>
      <c r="C34" s="22"/>
      <c r="D34" s="29"/>
    </row>
    <row r="35" spans="1:4" s="5" customFormat="1">
      <c r="A35" s="19"/>
      <c r="B35" s="87"/>
      <c r="C35" s="22"/>
      <c r="D35" s="21"/>
    </row>
    <row r="36" spans="1:4" s="5" customFormat="1">
      <c r="A36" s="19"/>
      <c r="B36" s="88"/>
      <c r="C36" s="22"/>
      <c r="D36" s="21"/>
    </row>
    <row r="37" spans="1:4" s="5" customFormat="1">
      <c r="A37" s="19"/>
      <c r="B37" s="88"/>
      <c r="C37" s="22"/>
      <c r="D37" s="21"/>
    </row>
    <row r="38" spans="1:4" s="5" customFormat="1">
      <c r="A38" s="19"/>
      <c r="B38" s="88"/>
      <c r="C38" s="22"/>
      <c r="D38" s="29"/>
    </row>
    <row r="39" spans="1:4" s="5" customFormat="1">
      <c r="A39" s="19"/>
      <c r="B39" s="88"/>
      <c r="C39" s="4"/>
      <c r="D39" s="29"/>
    </row>
    <row r="40" spans="1:4" s="5" customFormat="1">
      <c r="A40" s="19"/>
      <c r="B40" s="88"/>
      <c r="C40" s="4"/>
      <c r="D40" s="21"/>
    </row>
    <row r="41" spans="1:4" s="5" customFormat="1">
      <c r="A41" s="19"/>
      <c r="B41" s="7"/>
      <c r="C41" s="22"/>
      <c r="D41" s="30"/>
    </row>
    <row r="42" spans="1:4" s="5" customFormat="1">
      <c r="A42" s="19"/>
      <c r="B42" s="7"/>
      <c r="C42" s="22"/>
      <c r="D42" s="4"/>
    </row>
    <row r="43" spans="1:4" s="5" customFormat="1">
      <c r="A43" s="19"/>
      <c r="B43" s="7"/>
      <c r="C43" s="4"/>
      <c r="D43" s="4"/>
    </row>
    <row r="44" spans="1:4" s="5" customFormat="1">
      <c r="A44" s="19"/>
      <c r="B44" s="7"/>
      <c r="C44" s="4"/>
      <c r="D44" s="4"/>
    </row>
    <row r="45" spans="1:4" s="5" customFormat="1">
      <c r="A45" s="19"/>
      <c r="B45" s="7"/>
      <c r="C45" s="4"/>
      <c r="D45" s="4"/>
    </row>
    <row r="46" spans="1:4" s="5" customFormat="1">
      <c r="A46" s="19"/>
      <c r="B46" s="7"/>
      <c r="C46" s="4"/>
      <c r="D46" s="4"/>
    </row>
    <row r="47" spans="1:4" s="5" customFormat="1">
      <c r="A47" s="19"/>
      <c r="B47" s="7"/>
      <c r="C47" s="4"/>
      <c r="D47" s="4"/>
    </row>
    <row r="48" spans="1:4" s="5" customFormat="1">
      <c r="A48" s="19"/>
      <c r="B48" s="7"/>
      <c r="C48" s="4"/>
      <c r="D48" s="4"/>
    </row>
    <row r="49" spans="1:4" s="5" customFormat="1">
      <c r="A49" s="19"/>
      <c r="B49" s="7"/>
      <c r="C49" s="4"/>
      <c r="D49" s="4"/>
    </row>
    <row r="50" spans="1:4" s="5" customFormat="1">
      <c r="A50" s="19"/>
      <c r="B50" s="7"/>
      <c r="C50" s="4"/>
      <c r="D50" s="4"/>
    </row>
    <row r="51" spans="1:4" s="5" customFormat="1">
      <c r="A51" s="19"/>
      <c r="B51" s="7"/>
      <c r="C51" s="4"/>
      <c r="D51" s="4"/>
    </row>
    <row r="52" spans="1:4" s="5" customFormat="1">
      <c r="A52" s="19"/>
      <c r="B52" s="7"/>
      <c r="C52" s="4"/>
      <c r="D52" s="4"/>
    </row>
    <row r="53" spans="1:4" s="5" customFormat="1">
      <c r="A53" s="19"/>
      <c r="B53" s="7"/>
      <c r="C53" s="4"/>
      <c r="D53" s="4"/>
    </row>
    <row r="54" spans="1:4" s="5" customFormat="1">
      <c r="A54" s="19"/>
      <c r="B54" s="7"/>
      <c r="C54" s="4"/>
      <c r="D54" s="4"/>
    </row>
    <row r="55" spans="1:4" s="5" customFormat="1">
      <c r="A55" s="19"/>
      <c r="B55" s="7"/>
      <c r="C55" s="4"/>
      <c r="D55" s="4"/>
    </row>
    <row r="56" spans="1:4" s="5" customFormat="1">
      <c r="A56" s="19"/>
      <c r="B56" s="7"/>
      <c r="C56" s="4"/>
      <c r="D56" s="4"/>
    </row>
    <row r="57" spans="1:4" s="5" customFormat="1">
      <c r="A57" s="19"/>
      <c r="B57" s="7"/>
      <c r="C57" s="4"/>
      <c r="D57" s="4"/>
    </row>
    <row r="58" spans="1:4" s="5" customFormat="1">
      <c r="A58" s="19"/>
      <c r="B58" s="7"/>
      <c r="C58" s="4"/>
    </row>
    <row r="59" spans="1:4" s="5" customFormat="1">
      <c r="A59" s="19"/>
      <c r="B59" s="7"/>
      <c r="C59" s="4"/>
    </row>
    <row r="60" spans="1:4" s="5" customFormat="1">
      <c r="A60" s="19"/>
      <c r="B60" s="7"/>
      <c r="C60" s="4"/>
    </row>
    <row r="61" spans="1:4" s="5" customFormat="1">
      <c r="A61" s="19"/>
      <c r="B61" s="7"/>
      <c r="C61" s="4"/>
    </row>
    <row r="62" spans="1:4" s="5" customFormat="1">
      <c r="A62" s="19"/>
      <c r="B62" s="7"/>
      <c r="C62" s="4"/>
    </row>
    <row r="63" spans="1:4" s="5" customFormat="1">
      <c r="A63" s="19"/>
      <c r="B63" s="7"/>
      <c r="C63" s="4"/>
    </row>
    <row r="64" spans="1:4" s="5" customFormat="1">
      <c r="A64" s="19"/>
      <c r="B64" s="7"/>
      <c r="C64" s="4"/>
    </row>
    <row r="65" spans="1:6" s="5" customFormat="1">
      <c r="A65" s="19"/>
      <c r="B65" s="7"/>
      <c r="C65" s="4"/>
    </row>
    <row r="66" spans="1:6" s="5" customFormat="1">
      <c r="A66" s="19"/>
      <c r="B66" s="7"/>
      <c r="C66" s="4"/>
    </row>
    <row r="67" spans="1:6" s="5" customFormat="1">
      <c r="A67" s="19"/>
      <c r="B67" s="7"/>
      <c r="C67" s="4"/>
      <c r="D67" s="31"/>
    </row>
    <row r="68" spans="1:6" s="5" customFormat="1">
      <c r="A68" s="169"/>
      <c r="B68" s="170"/>
      <c r="C68" s="4"/>
      <c r="D68" s="31"/>
      <c r="E68" s="31"/>
      <c r="F68" s="31"/>
    </row>
    <row r="69" spans="1:6" s="5" customFormat="1">
      <c r="A69" s="150"/>
      <c r="B69" s="171"/>
      <c r="C69" s="4"/>
      <c r="D69" s="31"/>
      <c r="E69" s="31"/>
      <c r="F69" s="31"/>
    </row>
    <row r="70" spans="1:6" s="5" customFormat="1">
      <c r="A70" s="150"/>
      <c r="B70" s="171"/>
      <c r="C70" s="4"/>
      <c r="D70" s="31"/>
      <c r="E70" s="31"/>
      <c r="F70" s="31"/>
    </row>
    <row r="71" spans="1:6" s="5" customFormat="1">
      <c r="A71" s="150"/>
      <c r="B71" s="171"/>
      <c r="C71" s="4"/>
      <c r="D71" s="31"/>
      <c r="E71" s="31"/>
      <c r="F71" s="31"/>
    </row>
    <row r="72" spans="1:6">
      <c r="A72" s="15"/>
      <c r="B72" s="91"/>
      <c r="D72" s="12"/>
      <c r="E72" s="12"/>
      <c r="F72" s="12"/>
    </row>
    <row r="73" spans="1:6">
      <c r="A73" s="15"/>
      <c r="B73" s="91"/>
      <c r="D73" s="12"/>
      <c r="E73" s="12"/>
      <c r="F73" s="12"/>
    </row>
    <row r="74" spans="1:6">
      <c r="A74" s="15"/>
      <c r="B74" s="91"/>
      <c r="D74" s="12"/>
      <c r="E74" s="12"/>
      <c r="F74" s="12"/>
    </row>
    <row r="75" spans="1:6">
      <c r="A75" s="15"/>
      <c r="B75" s="91"/>
      <c r="D75" s="12"/>
      <c r="E75" s="12"/>
      <c r="F75" s="12"/>
    </row>
    <row r="76" spans="1:6">
      <c r="A76" s="15"/>
      <c r="B76" s="91"/>
      <c r="D76" s="12"/>
      <c r="E76" s="12"/>
      <c r="F76" s="12"/>
    </row>
    <row r="77" spans="1:6">
      <c r="A77" s="15"/>
      <c r="B77" s="91"/>
      <c r="D77" s="12"/>
      <c r="E77" s="12"/>
      <c r="F77" s="12"/>
    </row>
    <row r="78" spans="1:6">
      <c r="A78" s="15"/>
      <c r="B78" s="91"/>
      <c r="D78" s="12"/>
      <c r="E78" s="12"/>
      <c r="F78" s="12"/>
    </row>
    <row r="79" spans="1:6">
      <c r="A79" s="15"/>
      <c r="B79" s="91"/>
      <c r="D79" s="12"/>
      <c r="E79" s="12"/>
      <c r="F79" s="12"/>
    </row>
    <row r="80" spans="1:6">
      <c r="A80" s="15"/>
      <c r="B80" s="91"/>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6"/>
      <c r="E194" s="12"/>
      <c r="F194" s="12"/>
    </row>
    <row r="195" spans="1:6">
      <c r="A195" s="17"/>
      <c r="B195" s="92"/>
      <c r="E195" s="16"/>
      <c r="F195" s="16"/>
    </row>
    <row r="196" spans="1:6">
      <c r="A196" s="17"/>
      <c r="B196" s="92"/>
    </row>
  </sheetData>
  <mergeCells count="4">
    <mergeCell ref="A1:A2"/>
    <mergeCell ref="B1:B2"/>
    <mergeCell ref="C1:C2"/>
    <mergeCell ref="D1:D2"/>
  </mergeCells>
  <hyperlinks>
    <hyperlink ref="C9" r:id="rId1" display="https://dotnettutorials.net/lesson/linq-extension-methods/"/>
    <hyperlink ref="C10" r:id="rId2"/>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87"/>
  <sheetViews>
    <sheetView workbookViewId="0">
      <selection activeCell="B5" sqref="B5"/>
    </sheetView>
  </sheetViews>
  <sheetFormatPr defaultColWidth="8.85546875" defaultRowHeight="15"/>
  <cols>
    <col min="1" max="1" width="6.7109375" style="6" bestFit="1" customWidth="1"/>
    <col min="2" max="2" width="72" style="6" bestFit="1" customWidth="1"/>
    <col min="3" max="3" width="77.7109375" style="62" customWidth="1"/>
    <col min="4" max="4" width="130.85546875" style="6" bestFit="1" customWidth="1"/>
    <col min="5" max="16384" width="8.85546875" style="6"/>
  </cols>
  <sheetData>
    <row r="1" spans="1:4">
      <c r="A1" s="213" t="s">
        <v>4</v>
      </c>
      <c r="B1" s="213" t="s">
        <v>5</v>
      </c>
      <c r="C1" s="234" t="s">
        <v>6</v>
      </c>
      <c r="D1" s="213" t="s">
        <v>7</v>
      </c>
    </row>
    <row r="2" spans="1:4">
      <c r="A2" s="214"/>
      <c r="B2" s="214"/>
      <c r="C2" s="235"/>
      <c r="D2" s="214"/>
    </row>
    <row r="3" spans="1:4" s="49" customFormat="1">
      <c r="A3" s="7">
        <v>1</v>
      </c>
      <c r="B3" s="7" t="s">
        <v>259</v>
      </c>
      <c r="C3" s="59" t="s">
        <v>260</v>
      </c>
      <c r="D3" s="7"/>
    </row>
    <row r="4" spans="1:4" s="7" customFormat="1" ht="61.9" customHeight="1">
      <c r="A4" s="58"/>
      <c r="B4" s="58" t="s">
        <v>384</v>
      </c>
      <c r="C4" s="60"/>
      <c r="D4" s="58"/>
    </row>
    <row r="5" spans="1:4" s="49" customFormat="1" ht="105">
      <c r="A5" s="7"/>
      <c r="B5" s="7" t="s">
        <v>325</v>
      </c>
      <c r="C5" s="59" t="s">
        <v>326</v>
      </c>
      <c r="D5" s="7"/>
    </row>
    <row r="6" spans="1:4" s="49" customFormat="1" ht="195">
      <c r="A6" s="7"/>
      <c r="B6" s="7" t="s">
        <v>328</v>
      </c>
      <c r="C6" s="59" t="s">
        <v>327</v>
      </c>
      <c r="D6" s="7"/>
    </row>
    <row r="7" spans="1:4" s="49" customFormat="1" ht="409.5">
      <c r="A7" s="7"/>
      <c r="B7" s="7" t="s">
        <v>329</v>
      </c>
      <c r="C7" s="59" t="s">
        <v>330</v>
      </c>
      <c r="D7" s="7"/>
    </row>
    <row r="8" spans="1:4" s="49" customFormat="1" ht="225">
      <c r="A8" s="7"/>
      <c r="B8" s="7" t="s">
        <v>286</v>
      </c>
      <c r="C8" s="59" t="s">
        <v>287</v>
      </c>
      <c r="D8" s="7"/>
    </row>
    <row r="9" spans="1:4" s="49" customFormat="1" ht="150">
      <c r="A9" s="7"/>
      <c r="B9" s="7" t="s">
        <v>437</v>
      </c>
      <c r="C9" s="59" t="s">
        <v>438</v>
      </c>
      <c r="D9" s="7"/>
    </row>
    <row r="10" spans="1:4" s="49" customFormat="1" ht="187.15" customHeight="1">
      <c r="A10" s="7"/>
      <c r="B10" s="7" t="s">
        <v>288</v>
      </c>
      <c r="C10" s="59" t="s">
        <v>289</v>
      </c>
      <c r="D10" s="7"/>
    </row>
    <row r="11" spans="1:4" s="49" customFormat="1" ht="187.15" customHeight="1">
      <c r="A11" s="7"/>
      <c r="B11" s="8" t="s">
        <v>389</v>
      </c>
      <c r="C11" s="59" t="s">
        <v>390</v>
      </c>
      <c r="D11" s="7"/>
    </row>
    <row r="12" spans="1:4" s="49" customFormat="1" ht="187.15" customHeight="1">
      <c r="A12" s="7"/>
      <c r="B12" s="8" t="s">
        <v>387</v>
      </c>
      <c r="C12" s="59" t="s">
        <v>388</v>
      </c>
      <c r="D12" s="7"/>
    </row>
    <row r="13" spans="1:4" s="49" customFormat="1" ht="45">
      <c r="A13" s="7"/>
      <c r="B13" s="7" t="s">
        <v>290</v>
      </c>
      <c r="C13" s="59" t="s">
        <v>291</v>
      </c>
      <c r="D13" s="7"/>
    </row>
    <row r="14" spans="1:4" s="49" customFormat="1" ht="255">
      <c r="A14" s="7"/>
      <c r="B14" s="8" t="s">
        <v>292</v>
      </c>
      <c r="C14" s="59" t="s">
        <v>293</v>
      </c>
      <c r="D14" s="7"/>
    </row>
    <row r="15" spans="1:4" s="49" customFormat="1">
      <c r="A15" s="7"/>
      <c r="B15" s="8" t="s">
        <v>802</v>
      </c>
      <c r="C15" s="59"/>
      <c r="D15" s="7"/>
    </row>
    <row r="16" spans="1:4" s="7" customFormat="1" ht="61.9" customHeight="1">
      <c r="A16" s="58"/>
      <c r="B16" s="58" t="s">
        <v>382</v>
      </c>
      <c r="C16" s="60"/>
      <c r="D16" s="58"/>
    </row>
    <row r="17" spans="1:4" s="49" customFormat="1" ht="240">
      <c r="A17" s="7"/>
      <c r="B17" s="7" t="s">
        <v>294</v>
      </c>
      <c r="C17" s="59" t="s">
        <v>295</v>
      </c>
      <c r="D17" s="7"/>
    </row>
    <row r="18" spans="1:4" s="49" customFormat="1" ht="105">
      <c r="A18" s="7"/>
      <c r="B18" s="7" t="s">
        <v>296</v>
      </c>
      <c r="C18" s="59" t="s">
        <v>297</v>
      </c>
      <c r="D18" s="7"/>
    </row>
    <row r="19" spans="1:4" s="49" customFormat="1" ht="165">
      <c r="A19" s="7"/>
      <c r="B19" s="7" t="s">
        <v>298</v>
      </c>
      <c r="C19" s="59" t="s">
        <v>299</v>
      </c>
      <c r="D19" s="7"/>
    </row>
    <row r="20" spans="1:4" s="49" customFormat="1" ht="105">
      <c r="A20" s="7"/>
      <c r="B20" s="7" t="s">
        <v>300</v>
      </c>
      <c r="C20" s="59" t="s">
        <v>301</v>
      </c>
      <c r="D20" s="7"/>
    </row>
    <row r="21" spans="1:4" s="49" customFormat="1" ht="60">
      <c r="A21" s="7"/>
      <c r="B21" s="7" t="s">
        <v>302</v>
      </c>
      <c r="C21" s="59" t="s">
        <v>303</v>
      </c>
      <c r="D21" s="7"/>
    </row>
    <row r="22" spans="1:4" s="49" customFormat="1" ht="75">
      <c r="A22" s="7"/>
      <c r="B22" s="8" t="s">
        <v>304</v>
      </c>
      <c r="C22" s="59" t="s">
        <v>305</v>
      </c>
      <c r="D22" s="7"/>
    </row>
    <row r="23" spans="1:4" s="49" customFormat="1" ht="120">
      <c r="A23" s="7"/>
      <c r="B23" s="7" t="s">
        <v>306</v>
      </c>
      <c r="C23" s="59" t="s">
        <v>307</v>
      </c>
      <c r="D23" s="7"/>
    </row>
    <row r="24" spans="1:4" s="7" customFormat="1" ht="61.9" customHeight="1">
      <c r="A24" s="58"/>
      <c r="B24" s="58" t="s">
        <v>371</v>
      </c>
      <c r="C24" s="60"/>
      <c r="D24" s="58"/>
    </row>
    <row r="25" spans="1:4" s="49" customFormat="1" ht="75">
      <c r="A25" s="7"/>
      <c r="B25" s="7" t="s">
        <v>308</v>
      </c>
      <c r="C25" s="59" t="s">
        <v>309</v>
      </c>
      <c r="D25" s="7"/>
    </row>
    <row r="26" spans="1:4" s="49" customFormat="1" ht="409.5">
      <c r="A26" s="7"/>
      <c r="B26" s="7" t="s">
        <v>311</v>
      </c>
      <c r="C26" s="59" t="s">
        <v>310</v>
      </c>
      <c r="D26" s="7"/>
    </row>
    <row r="27" spans="1:4" s="49" customFormat="1" ht="287.45" customHeight="1">
      <c r="A27" s="7"/>
      <c r="B27" s="8" t="s">
        <v>312</v>
      </c>
      <c r="C27" s="59"/>
      <c r="D27" s="7"/>
    </row>
    <row r="28" spans="1:4" s="49" customFormat="1" ht="240">
      <c r="A28" s="7"/>
      <c r="B28" s="8" t="s">
        <v>372</v>
      </c>
      <c r="C28" s="59" t="s">
        <v>373</v>
      </c>
      <c r="D28" s="7"/>
    </row>
    <row r="29" spans="1:4" s="49" customFormat="1" ht="323.45" customHeight="1">
      <c r="A29" s="7"/>
      <c r="B29" s="8" t="s">
        <v>374</v>
      </c>
      <c r="C29" s="59" t="s">
        <v>375</v>
      </c>
      <c r="D29" s="7"/>
    </row>
    <row r="30" spans="1:4" s="49" customFormat="1" ht="323.45" customHeight="1">
      <c r="A30" s="7"/>
      <c r="B30" s="8" t="s">
        <v>376</v>
      </c>
      <c r="C30" s="59" t="s">
        <v>377</v>
      </c>
      <c r="D30" s="7"/>
    </row>
    <row r="31" spans="1:4" s="49" customFormat="1" ht="323.45" customHeight="1">
      <c r="A31" s="7"/>
      <c r="B31" s="8" t="s">
        <v>378</v>
      </c>
      <c r="C31" s="59" t="s">
        <v>379</v>
      </c>
      <c r="D31" s="7"/>
    </row>
    <row r="32" spans="1:4" s="49" customFormat="1" ht="60">
      <c r="A32" s="7"/>
      <c r="B32" s="7" t="s">
        <v>313</v>
      </c>
      <c r="C32" s="59" t="s">
        <v>314</v>
      </c>
      <c r="D32" s="7"/>
    </row>
    <row r="33" spans="1:4" s="7" customFormat="1" ht="61.9" customHeight="1">
      <c r="A33" s="58"/>
      <c r="B33" s="63" t="s">
        <v>383</v>
      </c>
      <c r="C33" s="60"/>
      <c r="D33" s="58"/>
    </row>
    <row r="34" spans="1:4" s="49" customFormat="1" ht="105">
      <c r="A34" s="7"/>
      <c r="B34" s="7" t="s">
        <v>315</v>
      </c>
      <c r="C34" s="59" t="s">
        <v>316</v>
      </c>
      <c r="D34" s="7"/>
    </row>
    <row r="35" spans="1:4" s="7" customFormat="1" ht="61.9" customHeight="1">
      <c r="A35" s="58"/>
      <c r="B35" s="58" t="s">
        <v>370</v>
      </c>
      <c r="C35" s="60"/>
      <c r="D35" s="58"/>
    </row>
    <row r="36" spans="1:4" s="49" customFormat="1" ht="45">
      <c r="A36" s="7"/>
      <c r="B36" s="7" t="s">
        <v>317</v>
      </c>
      <c r="C36" s="59" t="s">
        <v>318</v>
      </c>
      <c r="D36" s="7"/>
    </row>
    <row r="37" spans="1:4" s="49" customFormat="1" ht="135">
      <c r="A37" s="7"/>
      <c r="B37" s="7" t="s">
        <v>319</v>
      </c>
      <c r="C37" s="59" t="s">
        <v>320</v>
      </c>
      <c r="D37" s="7"/>
    </row>
    <row r="38" spans="1:4" s="49" customFormat="1" ht="210">
      <c r="A38" s="7"/>
      <c r="B38" s="7" t="s">
        <v>321</v>
      </c>
      <c r="C38" s="59" t="s">
        <v>322</v>
      </c>
      <c r="D38" s="7"/>
    </row>
    <row r="39" spans="1:4" s="49" customFormat="1" ht="60">
      <c r="A39" s="7"/>
      <c r="B39" s="7" t="s">
        <v>323</v>
      </c>
      <c r="C39" s="59" t="s">
        <v>324</v>
      </c>
      <c r="D39" s="7"/>
    </row>
    <row r="40" spans="1:4" s="58" customFormat="1" ht="61.9" customHeight="1">
      <c r="B40" s="58" t="s">
        <v>350</v>
      </c>
      <c r="C40" s="60"/>
    </row>
    <row r="41" spans="1:4" s="7" customFormat="1" ht="107.45" customHeight="1">
      <c r="B41" s="7" t="s">
        <v>351</v>
      </c>
      <c r="C41" s="59" t="s">
        <v>439</v>
      </c>
    </row>
    <row r="42" spans="1:4" s="7" customFormat="1" ht="166.9" customHeight="1">
      <c r="B42" s="7" t="s">
        <v>352</v>
      </c>
      <c r="C42" s="59" t="s">
        <v>353</v>
      </c>
    </row>
    <row r="43" spans="1:4" s="7" customFormat="1" ht="121.9" customHeight="1">
      <c r="B43" s="7" t="s">
        <v>354</v>
      </c>
      <c r="C43" s="59" t="s">
        <v>355</v>
      </c>
    </row>
    <row r="44" spans="1:4" s="7" customFormat="1" ht="122.45" customHeight="1">
      <c r="B44" s="7" t="s">
        <v>356</v>
      </c>
      <c r="C44" s="59" t="s">
        <v>357</v>
      </c>
    </row>
    <row r="45" spans="1:4" s="7" customFormat="1" ht="216" customHeight="1">
      <c r="B45" s="7" t="s">
        <v>358</v>
      </c>
      <c r="C45" s="59" t="s">
        <v>359</v>
      </c>
    </row>
    <row r="46" spans="1:4" s="7" customFormat="1" ht="61.9" customHeight="1">
      <c r="A46" s="58"/>
      <c r="B46" s="58" t="s">
        <v>360</v>
      </c>
      <c r="C46" s="60"/>
      <c r="D46" s="58"/>
    </row>
    <row r="47" spans="1:4" s="7" customFormat="1" ht="343.9" customHeight="1">
      <c r="B47" s="7" t="s">
        <v>361</v>
      </c>
      <c r="C47" s="59" t="s">
        <v>362</v>
      </c>
    </row>
    <row r="48" spans="1:4" s="7" customFormat="1" ht="374.45" customHeight="1">
      <c r="B48" s="7" t="s">
        <v>363</v>
      </c>
      <c r="C48" s="59" t="s">
        <v>364</v>
      </c>
    </row>
    <row r="49" spans="1:4" s="7" customFormat="1" ht="324.60000000000002" customHeight="1">
      <c r="B49" s="7" t="s">
        <v>365</v>
      </c>
      <c r="C49" s="59" t="s">
        <v>366</v>
      </c>
    </row>
    <row r="50" spans="1:4" s="7" customFormat="1" ht="407.45" customHeight="1">
      <c r="B50" s="7" t="s">
        <v>367</v>
      </c>
      <c r="C50" s="59" t="s">
        <v>368</v>
      </c>
    </row>
    <row r="51" spans="1:4" s="49" customFormat="1" ht="79.900000000000006" customHeight="1">
      <c r="A51" s="58"/>
      <c r="B51" s="58" t="s">
        <v>331</v>
      </c>
      <c r="C51" s="60"/>
      <c r="D51" s="58"/>
    </row>
    <row r="52" spans="1:4" s="49" customFormat="1" ht="255">
      <c r="A52" s="7"/>
      <c r="B52" s="8" t="s">
        <v>332</v>
      </c>
      <c r="C52" s="59" t="s">
        <v>338</v>
      </c>
      <c r="D52" s="7"/>
    </row>
    <row r="53" spans="1:4" s="49" customFormat="1" ht="360">
      <c r="A53" s="7"/>
      <c r="B53" s="8" t="s">
        <v>333</v>
      </c>
      <c r="C53" s="59" t="s">
        <v>339</v>
      </c>
      <c r="D53" s="7"/>
    </row>
    <row r="54" spans="1:4" s="49" customFormat="1" ht="360">
      <c r="A54" s="7"/>
      <c r="B54" s="8" t="s">
        <v>334</v>
      </c>
      <c r="C54" s="59" t="s">
        <v>340</v>
      </c>
      <c r="D54" s="7"/>
    </row>
    <row r="55" spans="1:4" s="49" customFormat="1" ht="240">
      <c r="A55" s="7"/>
      <c r="B55" s="8" t="s">
        <v>335</v>
      </c>
      <c r="C55" s="59" t="s">
        <v>341</v>
      </c>
      <c r="D55" s="7"/>
    </row>
    <row r="56" spans="1:4" s="49" customFormat="1" ht="255">
      <c r="A56" s="7"/>
      <c r="B56" s="8" t="s">
        <v>336</v>
      </c>
      <c r="C56" s="59" t="s">
        <v>342</v>
      </c>
      <c r="D56" s="7"/>
    </row>
    <row r="57" spans="1:4" s="49" customFormat="1" ht="409.5">
      <c r="A57" s="7"/>
      <c r="B57" s="8" t="s">
        <v>337</v>
      </c>
      <c r="C57" s="59" t="s">
        <v>343</v>
      </c>
      <c r="D57" s="7"/>
    </row>
    <row r="58" spans="1:4" s="49" customFormat="1" ht="30">
      <c r="A58" s="7"/>
      <c r="B58" s="7" t="s">
        <v>344</v>
      </c>
      <c r="C58" s="59" t="s">
        <v>345</v>
      </c>
      <c r="D58" s="7"/>
    </row>
    <row r="59" spans="1:4" s="49" customFormat="1" ht="60">
      <c r="A59" s="7"/>
      <c r="B59" s="7" t="s">
        <v>346</v>
      </c>
      <c r="C59" s="59" t="s">
        <v>347</v>
      </c>
      <c r="D59" s="7"/>
    </row>
    <row r="60" spans="1:4" s="49" customFormat="1" ht="60">
      <c r="A60" s="7"/>
      <c r="B60" s="7" t="s">
        <v>348</v>
      </c>
      <c r="C60" s="59" t="s">
        <v>349</v>
      </c>
      <c r="D60" s="7"/>
    </row>
    <row r="61" spans="1:4" s="58" customFormat="1" ht="66" customHeight="1">
      <c r="B61" s="58" t="s">
        <v>285</v>
      </c>
      <c r="C61" s="60"/>
    </row>
    <row r="62" spans="1:4" s="49" customFormat="1" ht="135">
      <c r="A62" s="7"/>
      <c r="B62" s="7" t="s">
        <v>261</v>
      </c>
      <c r="C62" s="35" t="s">
        <v>274</v>
      </c>
      <c r="D62" s="9"/>
    </row>
    <row r="63" spans="1:4" s="49" customFormat="1" ht="150">
      <c r="A63" s="7"/>
      <c r="B63" s="7" t="s">
        <v>262</v>
      </c>
      <c r="C63" s="35" t="s">
        <v>273</v>
      </c>
      <c r="D63" s="9"/>
    </row>
    <row r="64" spans="1:4" s="49" customFormat="1" ht="105">
      <c r="A64" s="7"/>
      <c r="B64" s="7" t="s">
        <v>263</v>
      </c>
      <c r="C64" s="35" t="s">
        <v>275</v>
      </c>
      <c r="D64" s="9"/>
    </row>
    <row r="65" spans="1:4" s="49" customFormat="1" ht="45">
      <c r="A65" s="7"/>
      <c r="B65" s="7" t="s">
        <v>264</v>
      </c>
      <c r="C65" s="35" t="s">
        <v>276</v>
      </c>
      <c r="D65" s="7"/>
    </row>
    <row r="66" spans="1:4" s="49" customFormat="1" ht="150">
      <c r="A66" s="7"/>
      <c r="B66" s="7" t="s">
        <v>265</v>
      </c>
      <c r="C66" s="35" t="s">
        <v>277</v>
      </c>
      <c r="D66" s="9"/>
    </row>
    <row r="67" spans="1:4" s="49" customFormat="1" ht="90">
      <c r="A67" s="7"/>
      <c r="B67" s="7" t="s">
        <v>266</v>
      </c>
      <c r="C67" s="35" t="s">
        <v>278</v>
      </c>
      <c r="D67" s="9"/>
    </row>
    <row r="68" spans="1:4" s="49" customFormat="1" ht="90">
      <c r="A68" s="7"/>
      <c r="B68" s="7" t="s">
        <v>267</v>
      </c>
      <c r="C68" s="35" t="s">
        <v>279</v>
      </c>
      <c r="D68" s="9"/>
    </row>
    <row r="69" spans="1:4" s="49" customFormat="1" ht="120">
      <c r="A69" s="7"/>
      <c r="B69" s="7" t="s">
        <v>268</v>
      </c>
      <c r="C69" s="35" t="s">
        <v>280</v>
      </c>
      <c r="D69" s="9"/>
    </row>
    <row r="70" spans="1:4" s="49" customFormat="1" ht="75">
      <c r="A70" s="7"/>
      <c r="B70" s="7" t="s">
        <v>269</v>
      </c>
      <c r="C70" s="35" t="s">
        <v>281</v>
      </c>
      <c r="D70" s="9"/>
    </row>
    <row r="71" spans="1:4" s="49" customFormat="1">
      <c r="B71" s="49" t="s">
        <v>270</v>
      </c>
      <c r="C71" s="61" t="s">
        <v>284</v>
      </c>
    </row>
    <row r="72" spans="1:4" s="49" customFormat="1" ht="75">
      <c r="B72" s="49" t="s">
        <v>271</v>
      </c>
      <c r="C72" s="52" t="s">
        <v>283</v>
      </c>
    </row>
    <row r="73" spans="1:4" s="49" customFormat="1" ht="165">
      <c r="B73" s="49" t="s">
        <v>272</v>
      </c>
      <c r="C73" s="52" t="s">
        <v>282</v>
      </c>
    </row>
    <row r="74" spans="1:4" s="58" customFormat="1" ht="66" customHeight="1">
      <c r="B74" s="58" t="s">
        <v>369</v>
      </c>
      <c r="C74" s="60"/>
    </row>
    <row r="75" spans="1:4" s="49" customFormat="1" ht="120">
      <c r="B75" s="49" t="s">
        <v>391</v>
      </c>
      <c r="C75" s="52" t="s">
        <v>440</v>
      </c>
    </row>
    <row r="76" spans="1:4" s="49" customFormat="1" ht="150">
      <c r="B76" s="57" t="s">
        <v>441</v>
      </c>
      <c r="C76" s="52" t="s">
        <v>442</v>
      </c>
    </row>
    <row r="77" spans="1:4" s="49" customFormat="1" ht="120">
      <c r="B77" s="57" t="s">
        <v>443</v>
      </c>
      <c r="C77" s="52" t="s">
        <v>444</v>
      </c>
    </row>
    <row r="78" spans="1:4" s="49" customFormat="1" ht="409.5">
      <c r="B78" s="57" t="s">
        <v>445</v>
      </c>
      <c r="C78" s="52" t="s">
        <v>446</v>
      </c>
    </row>
    <row r="79" spans="1:4" s="49" customFormat="1" ht="225">
      <c r="B79" s="57" t="s">
        <v>447</v>
      </c>
      <c r="C79" s="52" t="s">
        <v>448</v>
      </c>
    </row>
    <row r="80" spans="1:4" s="49" customFormat="1">
      <c r="C80" s="52"/>
    </row>
    <row r="81" spans="2:3" s="49" customFormat="1">
      <c r="C81" s="52"/>
    </row>
    <row r="82" spans="2:3" s="49" customFormat="1">
      <c r="C82" s="52"/>
    </row>
    <row r="83" spans="2:3" s="49" customFormat="1">
      <c r="C83" s="52"/>
    </row>
    <row r="84" spans="2:3" s="49" customFormat="1">
      <c r="C84" s="61"/>
    </row>
    <row r="85" spans="2:3" s="58" customFormat="1" ht="66" customHeight="1">
      <c r="B85" s="58" t="s">
        <v>385</v>
      </c>
      <c r="C85" s="64" t="s">
        <v>423</v>
      </c>
    </row>
    <row r="86" spans="2:3" s="49" customFormat="1" ht="150">
      <c r="B86" s="57" t="s">
        <v>392</v>
      </c>
      <c r="C86" s="52" t="s">
        <v>424</v>
      </c>
    </row>
    <row r="87" spans="2:3" s="49" customFormat="1" ht="105">
      <c r="B87" s="57" t="s">
        <v>393</v>
      </c>
      <c r="C87" s="52" t="s">
        <v>394</v>
      </c>
    </row>
    <row r="88" spans="2:3" s="49" customFormat="1" ht="240">
      <c r="B88" s="57" t="s">
        <v>395</v>
      </c>
      <c r="C88" s="52" t="s">
        <v>425</v>
      </c>
    </row>
    <row r="89" spans="2:3" s="49" customFormat="1" ht="240">
      <c r="B89" s="57" t="s">
        <v>396</v>
      </c>
      <c r="C89" s="57" t="s">
        <v>417</v>
      </c>
    </row>
    <row r="90" spans="2:3" s="49" customFormat="1" ht="60">
      <c r="B90" s="57" t="s">
        <v>397</v>
      </c>
      <c r="C90" s="52" t="s">
        <v>398</v>
      </c>
    </row>
    <row r="91" spans="2:3" s="49" customFormat="1" ht="45">
      <c r="B91" s="57" t="s">
        <v>399</v>
      </c>
      <c r="C91" s="52" t="s">
        <v>400</v>
      </c>
    </row>
    <row r="92" spans="2:3" s="49" customFormat="1" ht="105">
      <c r="B92" s="57" t="s">
        <v>401</v>
      </c>
      <c r="C92" s="52" t="s">
        <v>426</v>
      </c>
    </row>
    <row r="93" spans="2:3" s="49" customFormat="1" ht="165">
      <c r="B93" s="57" t="s">
        <v>402</v>
      </c>
      <c r="C93" s="52" t="s">
        <v>427</v>
      </c>
    </row>
    <row r="94" spans="2:3" s="49" customFormat="1" ht="409.5">
      <c r="B94" s="57" t="s">
        <v>428</v>
      </c>
      <c r="C94" s="52" t="s">
        <v>429</v>
      </c>
    </row>
    <row r="95" spans="2:3" s="49" customFormat="1" ht="315">
      <c r="B95" s="57" t="s">
        <v>430</v>
      </c>
      <c r="C95" s="52" t="s">
        <v>431</v>
      </c>
    </row>
    <row r="96" spans="2:3" s="49" customFormat="1" ht="270">
      <c r="B96" s="57" t="s">
        <v>432</v>
      </c>
      <c r="C96" s="52" t="s">
        <v>433</v>
      </c>
    </row>
    <row r="97" spans="2:3" s="49" customFormat="1" ht="409.5">
      <c r="B97" s="57" t="s">
        <v>434</v>
      </c>
      <c r="C97" s="52" t="s">
        <v>435</v>
      </c>
    </row>
    <row r="98" spans="2:3" s="49" customFormat="1">
      <c r="B98" s="57"/>
      <c r="C98" s="52"/>
    </row>
    <row r="99" spans="2:3" s="49" customFormat="1">
      <c r="B99" s="57"/>
      <c r="C99" s="52"/>
    </row>
    <row r="100" spans="2:3" s="49" customFormat="1">
      <c r="B100" s="57"/>
      <c r="C100" s="52"/>
    </row>
    <row r="101" spans="2:3" s="49" customFormat="1" ht="90">
      <c r="B101" s="57" t="s">
        <v>403</v>
      </c>
      <c r="C101" s="52" t="s">
        <v>436</v>
      </c>
    </row>
    <row r="102" spans="2:3" s="49" customFormat="1" ht="120">
      <c r="B102" s="57" t="s">
        <v>404</v>
      </c>
      <c r="C102" s="52" t="s">
        <v>405</v>
      </c>
    </row>
    <row r="103" spans="2:3" s="49" customFormat="1" ht="60">
      <c r="B103" s="57" t="s">
        <v>406</v>
      </c>
      <c r="C103" s="52" t="s">
        <v>407</v>
      </c>
    </row>
    <row r="104" spans="2:3" s="49" customFormat="1" ht="315">
      <c r="B104" s="57" t="s">
        <v>408</v>
      </c>
      <c r="C104" s="52" t="s">
        <v>419</v>
      </c>
    </row>
    <row r="105" spans="2:3" s="49" customFormat="1" ht="270">
      <c r="B105" s="57" t="s">
        <v>409</v>
      </c>
      <c r="C105" s="52" t="s">
        <v>420</v>
      </c>
    </row>
    <row r="106" spans="2:3" s="49" customFormat="1" ht="75">
      <c r="B106" s="57" t="s">
        <v>410</v>
      </c>
      <c r="C106" s="52" t="s">
        <v>411</v>
      </c>
    </row>
    <row r="107" spans="2:3" s="49" customFormat="1" ht="60">
      <c r="B107" s="57" t="s">
        <v>412</v>
      </c>
      <c r="C107" s="52" t="s">
        <v>418</v>
      </c>
    </row>
    <row r="108" spans="2:3" s="49" customFormat="1" ht="75">
      <c r="B108" s="57" t="s">
        <v>413</v>
      </c>
      <c r="C108" s="52" t="s">
        <v>414</v>
      </c>
    </row>
    <row r="109" spans="2:3" s="49" customFormat="1" ht="75">
      <c r="B109" s="57" t="s">
        <v>415</v>
      </c>
      <c r="C109" s="52" t="s">
        <v>416</v>
      </c>
    </row>
    <row r="110" spans="2:3" s="49" customFormat="1" ht="45">
      <c r="B110" s="57" t="s">
        <v>421</v>
      </c>
      <c r="C110" s="52" t="s">
        <v>422</v>
      </c>
    </row>
    <row r="111" spans="2:3" s="49" customFormat="1">
      <c r="C111" s="52"/>
    </row>
    <row r="112" spans="2:3" s="58" customFormat="1" ht="66" customHeight="1">
      <c r="B112" s="58" t="s">
        <v>386</v>
      </c>
      <c r="C112" s="60"/>
    </row>
    <row r="113" spans="3:3" s="49" customFormat="1">
      <c r="C113" s="61"/>
    </row>
    <row r="114" spans="3:3" s="49" customFormat="1">
      <c r="C114" s="61"/>
    </row>
    <row r="115" spans="3:3" s="49" customFormat="1">
      <c r="C115" s="61"/>
    </row>
    <row r="116" spans="3:3" s="49" customFormat="1">
      <c r="C116" s="61"/>
    </row>
    <row r="117" spans="3:3" s="49" customFormat="1">
      <c r="C117" s="61"/>
    </row>
    <row r="118" spans="3:3" s="49" customFormat="1">
      <c r="C118" s="61"/>
    </row>
    <row r="119" spans="3:3" s="49" customFormat="1">
      <c r="C119" s="61"/>
    </row>
    <row r="120" spans="3:3" s="49" customFormat="1">
      <c r="C120" s="61"/>
    </row>
    <row r="121" spans="3:3" s="49" customFormat="1">
      <c r="C121" s="61"/>
    </row>
    <row r="122" spans="3:3" s="49" customFormat="1">
      <c r="C122" s="61"/>
    </row>
    <row r="123" spans="3:3" s="49" customFormat="1">
      <c r="C123" s="61"/>
    </row>
    <row r="124" spans="3:3" s="49" customFormat="1">
      <c r="C124" s="61"/>
    </row>
    <row r="125" spans="3:3" s="49" customFormat="1">
      <c r="C125" s="61"/>
    </row>
    <row r="126" spans="3:3" s="49" customFormat="1">
      <c r="C126" s="61"/>
    </row>
    <row r="127" spans="3:3" s="49" customFormat="1">
      <c r="C127" s="61"/>
    </row>
    <row r="128" spans="3:3" s="49" customFormat="1">
      <c r="C128" s="61"/>
    </row>
    <row r="129" spans="3:3" s="49" customFormat="1">
      <c r="C129" s="61"/>
    </row>
    <row r="130" spans="3:3" s="49" customFormat="1">
      <c r="C130" s="61"/>
    </row>
    <row r="131" spans="3:3" s="49" customFormat="1">
      <c r="C131" s="61"/>
    </row>
    <row r="132" spans="3:3" s="49" customFormat="1">
      <c r="C132" s="61"/>
    </row>
    <row r="133" spans="3:3" s="49" customFormat="1">
      <c r="C133" s="61"/>
    </row>
    <row r="134" spans="3:3" s="49" customFormat="1">
      <c r="C134" s="61"/>
    </row>
    <row r="135" spans="3:3" s="49" customFormat="1">
      <c r="C135" s="61"/>
    </row>
    <row r="136" spans="3:3" s="49" customFormat="1">
      <c r="C136" s="61"/>
    </row>
    <row r="137" spans="3:3" s="49" customFormat="1">
      <c r="C137" s="61"/>
    </row>
    <row r="138" spans="3:3" s="49" customFormat="1">
      <c r="C138" s="61"/>
    </row>
    <row r="139" spans="3:3" s="49" customFormat="1">
      <c r="C139" s="61"/>
    </row>
    <row r="140" spans="3:3" s="49" customFormat="1">
      <c r="C140" s="61"/>
    </row>
    <row r="141" spans="3:3" s="49" customFormat="1">
      <c r="C141" s="61"/>
    </row>
    <row r="142" spans="3:3" s="49" customFormat="1">
      <c r="C142" s="61"/>
    </row>
    <row r="143" spans="3:3" s="49" customFormat="1">
      <c r="C143" s="61"/>
    </row>
    <row r="144" spans="3:3" s="49" customFormat="1">
      <c r="C144" s="61"/>
    </row>
    <row r="145" spans="3:3" s="49" customFormat="1">
      <c r="C145" s="61"/>
    </row>
    <row r="146" spans="3:3" s="49" customFormat="1">
      <c r="C146" s="61"/>
    </row>
    <row r="147" spans="3:3" s="49" customFormat="1">
      <c r="C147" s="61"/>
    </row>
    <row r="148" spans="3:3" s="49" customFormat="1">
      <c r="C148" s="61"/>
    </row>
    <row r="149" spans="3:3" s="49" customFormat="1">
      <c r="C149" s="61"/>
    </row>
    <row r="150" spans="3:3" s="49" customFormat="1">
      <c r="C150" s="61"/>
    </row>
    <row r="151" spans="3:3" s="49" customFormat="1">
      <c r="C151" s="61"/>
    </row>
    <row r="152" spans="3:3" s="49" customFormat="1">
      <c r="C152" s="61"/>
    </row>
    <row r="153" spans="3:3" s="49" customFormat="1">
      <c r="C153" s="61"/>
    </row>
    <row r="154" spans="3:3" s="49" customFormat="1">
      <c r="C154" s="61"/>
    </row>
    <row r="155" spans="3:3" s="49" customFormat="1">
      <c r="C155" s="61"/>
    </row>
    <row r="156" spans="3:3" s="49" customFormat="1">
      <c r="C156" s="61"/>
    </row>
    <row r="157" spans="3:3" s="49" customFormat="1">
      <c r="C157" s="61"/>
    </row>
    <row r="158" spans="3:3" s="49" customFormat="1">
      <c r="C158" s="61"/>
    </row>
    <row r="159" spans="3:3" s="49" customFormat="1">
      <c r="C159" s="61"/>
    </row>
    <row r="160" spans="3:3" s="49" customFormat="1">
      <c r="C160" s="61"/>
    </row>
    <row r="161" spans="3:3" s="49" customFormat="1">
      <c r="C161" s="61"/>
    </row>
    <row r="162" spans="3:3" s="49" customFormat="1">
      <c r="C162" s="61"/>
    </row>
    <row r="163" spans="3:3" s="49" customFormat="1">
      <c r="C163" s="61"/>
    </row>
    <row r="164" spans="3:3" s="49" customFormat="1">
      <c r="C164" s="61"/>
    </row>
    <row r="165" spans="3:3" s="49" customFormat="1">
      <c r="C165" s="61"/>
    </row>
    <row r="166" spans="3:3" s="49" customFormat="1">
      <c r="C166" s="61"/>
    </row>
    <row r="167" spans="3:3" s="49" customFormat="1">
      <c r="C167" s="61"/>
    </row>
    <row r="168" spans="3:3" s="49" customFormat="1">
      <c r="C168" s="61"/>
    </row>
    <row r="169" spans="3:3" s="49" customFormat="1">
      <c r="C169" s="61"/>
    </row>
    <row r="170" spans="3:3" s="49" customFormat="1">
      <c r="C170" s="61"/>
    </row>
    <row r="171" spans="3:3" s="49" customFormat="1">
      <c r="C171" s="61"/>
    </row>
    <row r="172" spans="3:3" s="49" customFormat="1">
      <c r="C172" s="61"/>
    </row>
    <row r="173" spans="3:3" s="49" customFormat="1">
      <c r="C173" s="61"/>
    </row>
    <row r="174" spans="3:3" s="49" customFormat="1">
      <c r="C174" s="61"/>
    </row>
    <row r="175" spans="3:3" s="49" customFormat="1">
      <c r="C175" s="61"/>
    </row>
    <row r="176" spans="3:3" s="49" customFormat="1">
      <c r="C176" s="61"/>
    </row>
    <row r="177" spans="3:3" s="49" customFormat="1">
      <c r="C177" s="61"/>
    </row>
    <row r="178" spans="3:3" s="49" customFormat="1">
      <c r="C178" s="61"/>
    </row>
    <row r="179" spans="3:3" s="49" customFormat="1">
      <c r="C179" s="61"/>
    </row>
    <row r="180" spans="3:3" s="49" customFormat="1">
      <c r="C180" s="61"/>
    </row>
    <row r="181" spans="3:3" s="49" customFormat="1">
      <c r="C181" s="61"/>
    </row>
    <row r="182" spans="3:3" s="49" customFormat="1">
      <c r="C182" s="61"/>
    </row>
    <row r="183" spans="3:3" s="49" customFormat="1">
      <c r="C183" s="61"/>
    </row>
    <row r="184" spans="3:3" s="49" customFormat="1">
      <c r="C184" s="61"/>
    </row>
    <row r="185" spans="3:3" s="49" customFormat="1">
      <c r="C185" s="61"/>
    </row>
    <row r="186" spans="3:3" s="49" customFormat="1">
      <c r="C186" s="61"/>
    </row>
    <row r="187" spans="3:3" s="49" customFormat="1">
      <c r="C187" s="61"/>
    </row>
  </sheetData>
  <mergeCells count="4">
    <mergeCell ref="A1:A2"/>
    <mergeCell ref="B1:B2"/>
    <mergeCell ref="C1:C2"/>
    <mergeCell ref="D1:D2"/>
  </mergeCells>
  <hyperlinks>
    <hyperlink ref="C85" r:id="rId1"/>
  </hyperlinks>
  <pageMargins left="0.7" right="0.7" top="0.75" bottom="0.75" header="0.3" footer="0.3"/>
  <pageSetup paperSize="9" orientation="portrait"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01"/>
  <sheetViews>
    <sheetView workbookViewId="0">
      <selection activeCell="B11" sqref="B11"/>
    </sheetView>
  </sheetViews>
  <sheetFormatPr defaultRowHeight="15"/>
  <cols>
    <col min="1" max="1" width="12.7109375" style="18" customWidth="1"/>
    <col min="2" max="2" width="148.28515625" bestFit="1" customWidth="1"/>
    <col min="3" max="3" width="128" style="1" customWidth="1"/>
    <col min="4" max="4" width="118.140625" bestFit="1" customWidth="1"/>
  </cols>
  <sheetData>
    <row r="1" spans="1:4" s="10" customFormat="1">
      <c r="A1" s="215" t="s">
        <v>4</v>
      </c>
      <c r="B1" s="217" t="s">
        <v>37</v>
      </c>
      <c r="C1" s="209" t="s">
        <v>38</v>
      </c>
      <c r="D1" s="215" t="s">
        <v>7</v>
      </c>
    </row>
    <row r="2" spans="1:4" s="10" customFormat="1" ht="15" customHeight="1">
      <c r="A2" s="216"/>
      <c r="B2" s="218"/>
      <c r="C2" s="209"/>
      <c r="D2" s="216"/>
    </row>
    <row r="3" spans="1:4" s="5" customFormat="1">
      <c r="A3" s="19"/>
      <c r="B3" s="20"/>
      <c r="C3" s="4"/>
      <c r="D3" s="21"/>
    </row>
    <row r="4" spans="1:4" s="5" customFormat="1">
      <c r="A4" s="19"/>
      <c r="B4" s="20"/>
      <c r="C4" s="4"/>
      <c r="D4" s="21"/>
    </row>
    <row r="5" spans="1:4" s="5" customFormat="1">
      <c r="A5" s="19"/>
      <c r="B5" s="20"/>
      <c r="C5" s="22"/>
      <c r="D5" s="21"/>
    </row>
    <row r="6" spans="1:4" s="5" customFormat="1">
      <c r="A6" s="19"/>
      <c r="B6" s="20"/>
      <c r="C6" s="22"/>
      <c r="D6" s="21"/>
    </row>
    <row r="7" spans="1:4" s="5" customFormat="1">
      <c r="A7" s="19"/>
      <c r="B7" s="20"/>
      <c r="C7" s="22"/>
      <c r="D7" s="21"/>
    </row>
    <row r="8" spans="1:4" s="5" customFormat="1">
      <c r="A8" s="19"/>
      <c r="B8" s="20"/>
      <c r="C8" s="22"/>
      <c r="D8" s="21"/>
    </row>
    <row r="9" spans="1:4" s="5" customFormat="1">
      <c r="A9" s="19"/>
      <c r="B9" s="20"/>
      <c r="C9" s="22"/>
      <c r="D9" s="21"/>
    </row>
    <row r="10" spans="1:4" s="5" customFormat="1">
      <c r="A10" s="19"/>
      <c r="B10" s="20"/>
      <c r="C10" s="22"/>
      <c r="D10" s="21"/>
    </row>
    <row r="11" spans="1:4" s="5" customFormat="1">
      <c r="A11" s="19"/>
      <c r="B11" s="20"/>
      <c r="C11" s="22"/>
      <c r="D11" s="21"/>
    </row>
    <row r="12" spans="1:4" s="5" customFormat="1">
      <c r="A12" s="19"/>
      <c r="B12" s="20"/>
      <c r="C12" s="22"/>
      <c r="D12" s="21"/>
    </row>
    <row r="13" spans="1:4" s="5" customFormat="1">
      <c r="A13" s="19"/>
      <c r="B13" s="20"/>
      <c r="C13" s="4"/>
      <c r="D13" s="21"/>
    </row>
    <row r="14" spans="1:4" s="5" customFormat="1">
      <c r="A14" s="19"/>
      <c r="B14" s="20"/>
      <c r="C14" s="4"/>
      <c r="D14" s="21"/>
    </row>
    <row r="15" spans="1:4" s="5" customFormat="1">
      <c r="A15" s="19"/>
      <c r="B15" s="20"/>
      <c r="C15" s="23"/>
      <c r="D15" s="21"/>
    </row>
    <row r="16" spans="1:4" s="5" customFormat="1">
      <c r="A16" s="19"/>
      <c r="B16" s="20"/>
      <c r="C16" s="4"/>
      <c r="D16" s="21"/>
    </row>
    <row r="17" spans="1:4" s="5" customFormat="1">
      <c r="A17" s="19"/>
      <c r="B17" s="20"/>
      <c r="C17" s="4"/>
      <c r="D17" s="21"/>
    </row>
    <row r="18" spans="1:4" s="5" customFormat="1">
      <c r="A18" s="19"/>
      <c r="B18" s="20"/>
      <c r="C18" s="4"/>
      <c r="D18" s="21"/>
    </row>
    <row r="19" spans="1:4" s="5" customFormat="1">
      <c r="A19" s="19"/>
      <c r="B19" s="20"/>
      <c r="C19" s="22"/>
      <c r="D19" s="21"/>
    </row>
    <row r="20" spans="1:4" s="5" customFormat="1">
      <c r="A20" s="19"/>
      <c r="B20" s="20"/>
      <c r="C20" s="22"/>
      <c r="D20" s="24"/>
    </row>
    <row r="21" spans="1:4" s="5" customFormat="1">
      <c r="A21" s="19"/>
      <c r="B21" s="25"/>
      <c r="C21" s="22"/>
      <c r="D21" s="24"/>
    </row>
    <row r="22" spans="1:4" s="5" customFormat="1">
      <c r="A22" s="19"/>
      <c r="B22" s="20"/>
      <c r="C22" s="22"/>
      <c r="D22" s="24"/>
    </row>
    <row r="23" spans="1:4" s="5" customFormat="1">
      <c r="A23" s="19"/>
      <c r="B23" s="20"/>
      <c r="C23" s="22"/>
      <c r="D23" s="24"/>
    </row>
    <row r="24" spans="1:4" s="5" customFormat="1">
      <c r="A24" s="19"/>
      <c r="B24" s="20"/>
      <c r="C24" s="22"/>
      <c r="D24" s="21"/>
    </row>
    <row r="25" spans="1:4" s="5" customFormat="1">
      <c r="A25" s="19"/>
      <c r="B25" s="20"/>
      <c r="C25" s="22"/>
      <c r="D25" s="21"/>
    </row>
    <row r="26" spans="1:4" s="5" customFormat="1">
      <c r="A26" s="19"/>
      <c r="B26" s="20"/>
      <c r="C26" s="22"/>
      <c r="D26" s="21"/>
    </row>
    <row r="27" spans="1:4" s="5" customFormat="1">
      <c r="A27" s="19"/>
      <c r="B27" s="20"/>
      <c r="C27" s="22"/>
      <c r="D27" s="21"/>
    </row>
    <row r="28" spans="1:4" s="5" customFormat="1">
      <c r="A28" s="19"/>
      <c r="B28" s="20"/>
      <c r="C28" s="22"/>
      <c r="D28" s="21"/>
    </row>
    <row r="29" spans="1:4" s="5" customFormat="1">
      <c r="A29" s="19"/>
      <c r="B29" s="26"/>
      <c r="C29" s="27"/>
      <c r="D29" s="21"/>
    </row>
    <row r="30" spans="1:4" s="5" customFormat="1">
      <c r="A30" s="19"/>
      <c r="B30" s="20"/>
      <c r="C30" s="22"/>
      <c r="D30" s="21"/>
    </row>
    <row r="31" spans="1:4" s="5" customFormat="1">
      <c r="A31" s="19"/>
      <c r="B31" s="20"/>
      <c r="C31" s="22"/>
      <c r="D31" s="21"/>
    </row>
    <row r="32" spans="1:4" s="5" customFormat="1">
      <c r="A32" s="19"/>
      <c r="B32" s="20"/>
      <c r="C32" s="4"/>
      <c r="D32" s="21"/>
    </row>
    <row r="33" spans="1:4" s="5" customFormat="1">
      <c r="A33" s="19"/>
      <c r="B33" s="20"/>
      <c r="C33" s="4"/>
      <c r="D33" s="21"/>
    </row>
    <row r="34" spans="1:4" s="5" customFormat="1">
      <c r="A34" s="19"/>
      <c r="B34" s="28"/>
      <c r="C34" s="22"/>
      <c r="D34" s="21"/>
    </row>
    <row r="35" spans="1:4" s="5" customFormat="1">
      <c r="A35" s="19"/>
      <c r="B35" s="28"/>
      <c r="C35" s="22"/>
      <c r="D35" s="29"/>
    </row>
    <row r="36" spans="1:4" s="5" customFormat="1">
      <c r="A36" s="19"/>
      <c r="B36" s="28"/>
      <c r="C36" s="22"/>
      <c r="D36" s="21"/>
    </row>
    <row r="37" spans="1:4" s="5" customFormat="1">
      <c r="A37" s="19"/>
      <c r="B37" s="20"/>
      <c r="C37" s="22"/>
      <c r="D37" s="21"/>
    </row>
    <row r="38" spans="1:4" s="5" customFormat="1">
      <c r="A38" s="19"/>
      <c r="B38" s="20"/>
      <c r="C38" s="22"/>
      <c r="D38" s="21"/>
    </row>
    <row r="39" spans="1:4" s="5" customFormat="1">
      <c r="A39" s="19"/>
      <c r="B39" s="20"/>
      <c r="C39" s="22"/>
      <c r="D39" s="29"/>
    </row>
    <row r="40" spans="1:4" s="5" customFormat="1">
      <c r="A40" s="19"/>
      <c r="B40" s="20"/>
      <c r="C40" s="4"/>
      <c r="D40" s="29"/>
    </row>
    <row r="41" spans="1:4" s="5" customFormat="1">
      <c r="A41" s="19"/>
      <c r="B41" s="20"/>
      <c r="C41" s="4"/>
      <c r="D41" s="21"/>
    </row>
    <row r="42" spans="1:4" s="5" customFormat="1">
      <c r="A42" s="19"/>
      <c r="B42" s="4"/>
      <c r="C42" s="22"/>
      <c r="D42" s="30"/>
    </row>
    <row r="43" spans="1:4" s="5" customFormat="1">
      <c r="A43" s="19"/>
      <c r="B43" s="4"/>
      <c r="C43" s="22"/>
      <c r="D43" s="4"/>
    </row>
    <row r="44" spans="1:4">
      <c r="A44" s="19"/>
      <c r="B44" s="1"/>
      <c r="D44" s="1"/>
    </row>
    <row r="45" spans="1:4">
      <c r="A45" s="19"/>
      <c r="B45" s="1"/>
      <c r="D45" s="1"/>
    </row>
    <row r="46" spans="1:4">
      <c r="A46" s="19"/>
      <c r="B46" s="1"/>
      <c r="D46" s="1"/>
    </row>
    <row r="47" spans="1:4">
      <c r="A47" s="19"/>
      <c r="B47" s="1"/>
      <c r="D47" s="1"/>
    </row>
    <row r="48" spans="1:4">
      <c r="A48" s="19"/>
      <c r="B48" s="1"/>
      <c r="D48" s="1"/>
    </row>
    <row r="49" spans="1:4">
      <c r="A49" s="19"/>
      <c r="B49" s="1"/>
      <c r="D49" s="1"/>
    </row>
    <row r="50" spans="1:4">
      <c r="A50" s="19"/>
      <c r="B50" s="1"/>
      <c r="D50" s="1"/>
    </row>
    <row r="51" spans="1:4">
      <c r="A51" s="19"/>
      <c r="B51" s="1"/>
      <c r="D51" s="1"/>
    </row>
    <row r="52" spans="1:4">
      <c r="A52" s="19"/>
      <c r="B52" s="1"/>
      <c r="D52" s="1"/>
    </row>
    <row r="53" spans="1:4">
      <c r="A53" s="19"/>
      <c r="B53" s="1"/>
      <c r="D53" s="1"/>
    </row>
    <row r="54" spans="1:4">
      <c r="A54" s="19"/>
      <c r="B54" s="1"/>
      <c r="D54" s="1"/>
    </row>
    <row r="55" spans="1:4">
      <c r="A55" s="19"/>
      <c r="B55" s="1"/>
      <c r="D55" s="1"/>
    </row>
    <row r="56" spans="1:4">
      <c r="A56" s="19"/>
      <c r="B56" s="1"/>
      <c r="D56" s="1"/>
    </row>
    <row r="57" spans="1:4">
      <c r="A57" s="19"/>
      <c r="B57" s="1"/>
      <c r="D57" s="1"/>
    </row>
    <row r="58" spans="1:4">
      <c r="A58" s="19"/>
      <c r="B58" s="1"/>
      <c r="D58" s="1"/>
    </row>
    <row r="59" spans="1:4">
      <c r="A59" s="19"/>
      <c r="B59" s="1"/>
    </row>
    <row r="60" spans="1:4">
      <c r="A60" s="19"/>
      <c r="B60" s="1"/>
    </row>
    <row r="61" spans="1:4">
      <c r="A61" s="236"/>
      <c r="B61" s="239"/>
    </row>
    <row r="62" spans="1:4">
      <c r="A62" s="237"/>
      <c r="B62" s="240"/>
    </row>
    <row r="63" spans="1:4">
      <c r="A63" s="238"/>
      <c r="B63" s="241"/>
    </row>
    <row r="64" spans="1:4">
      <c r="A64" s="19"/>
      <c r="B64" s="1"/>
    </row>
    <row r="65" spans="1:6">
      <c r="A65" s="11"/>
      <c r="B65" s="4"/>
    </row>
    <row r="66" spans="1:6">
      <c r="A66" s="11"/>
      <c r="B66" s="4"/>
    </row>
    <row r="67" spans="1:6">
      <c r="A67" s="11"/>
      <c r="B67" s="4"/>
    </row>
    <row r="68" spans="1:6">
      <c r="A68" s="11"/>
      <c r="B68" s="4"/>
    </row>
    <row r="69" spans="1:6">
      <c r="A69" s="11"/>
      <c r="B69" s="4"/>
    </row>
    <row r="70" spans="1:6">
      <c r="A70" s="11"/>
      <c r="B70" s="14"/>
    </row>
    <row r="71" spans="1:6">
      <c r="A71" s="11"/>
      <c r="B71" s="1"/>
    </row>
    <row r="72" spans="1:6">
      <c r="A72" s="11"/>
      <c r="B72" s="1"/>
      <c r="D72" s="12"/>
    </row>
    <row r="73" spans="1:6">
      <c r="A73" s="11"/>
      <c r="B73" s="1"/>
      <c r="D73" s="12"/>
      <c r="E73" s="12"/>
      <c r="F73" s="12"/>
    </row>
    <row r="74" spans="1:6">
      <c r="A74" s="11"/>
      <c r="B74" s="1"/>
      <c r="D74" s="12"/>
      <c r="E74" s="12"/>
      <c r="F74" s="12"/>
    </row>
    <row r="75" spans="1:6">
      <c r="A75" s="11"/>
      <c r="B75" s="1"/>
      <c r="D75" s="12"/>
      <c r="E75" s="12"/>
      <c r="F75" s="12"/>
    </row>
    <row r="76" spans="1:6">
      <c r="A76" s="11"/>
      <c r="B76" s="1"/>
      <c r="D76" s="12"/>
      <c r="E76" s="12"/>
      <c r="F76" s="12"/>
    </row>
    <row r="77" spans="1:6">
      <c r="A77" s="11"/>
      <c r="B77" s="1"/>
      <c r="D77" s="12"/>
      <c r="E77" s="12"/>
      <c r="F77" s="12"/>
    </row>
    <row r="78" spans="1:6">
      <c r="A78" s="11"/>
      <c r="B78" s="1"/>
      <c r="D78" s="12"/>
      <c r="E78" s="12"/>
      <c r="F78" s="12"/>
    </row>
    <row r="79" spans="1:6">
      <c r="A79" s="11"/>
      <c r="B79" s="1"/>
      <c r="D79" s="12"/>
      <c r="E79" s="12"/>
      <c r="F79" s="12"/>
    </row>
    <row r="80" spans="1:6">
      <c r="A80" s="11"/>
      <c r="B80" s="1"/>
      <c r="D80" s="12"/>
      <c r="E80" s="12"/>
      <c r="F80" s="12"/>
    </row>
    <row r="81" spans="1:6">
      <c r="A81" s="11"/>
      <c r="B81" s="1"/>
      <c r="D81" s="12"/>
      <c r="E81" s="12"/>
      <c r="F81" s="12"/>
    </row>
    <row r="82" spans="1:6">
      <c r="A82" s="11"/>
      <c r="B82" s="1"/>
      <c r="D82" s="12"/>
      <c r="E82" s="12"/>
      <c r="F82" s="12"/>
    </row>
    <row r="83" spans="1:6">
      <c r="A83" s="11"/>
      <c r="B83" s="1"/>
      <c r="D83" s="12"/>
      <c r="E83" s="12"/>
      <c r="F83" s="12"/>
    </row>
    <row r="84" spans="1:6">
      <c r="A84" s="11"/>
      <c r="B84" s="1"/>
      <c r="D84" s="12"/>
      <c r="E84" s="12"/>
      <c r="F84" s="12"/>
    </row>
    <row r="85" spans="1:6">
      <c r="A85" s="11"/>
      <c r="B85" s="1"/>
      <c r="D85" s="12"/>
      <c r="E85" s="12"/>
      <c r="F85" s="12"/>
    </row>
    <row r="86" spans="1:6">
      <c r="A86" s="65"/>
      <c r="B86" s="1"/>
      <c r="D86" s="12"/>
      <c r="E86" s="12"/>
      <c r="F86" s="12"/>
    </row>
    <row r="87" spans="1:6">
      <c r="A87" s="65"/>
      <c r="B87" s="1"/>
      <c r="D87" s="12"/>
      <c r="E87" s="12"/>
      <c r="F87" s="12"/>
    </row>
    <row r="88" spans="1:6">
      <c r="A88" s="15"/>
      <c r="D88" s="12"/>
      <c r="E88" s="12"/>
      <c r="F88" s="12"/>
    </row>
    <row r="89" spans="1:6">
      <c r="A89" s="15"/>
      <c r="B89" s="12"/>
      <c r="D89" s="12"/>
      <c r="E89" s="12"/>
      <c r="F89" s="12"/>
    </row>
    <row r="90" spans="1:6">
      <c r="A90" s="15"/>
      <c r="B90" s="12"/>
      <c r="D90" s="12"/>
      <c r="E90" s="12"/>
      <c r="F90" s="12"/>
    </row>
    <row r="91" spans="1:6">
      <c r="A91" s="15"/>
      <c r="B91" s="12"/>
      <c r="D91" s="12"/>
      <c r="E91" s="12"/>
      <c r="F91" s="12"/>
    </row>
    <row r="92" spans="1:6">
      <c r="A92" s="15"/>
      <c r="B92" s="12"/>
      <c r="D92" s="12"/>
      <c r="E92" s="12"/>
      <c r="F92" s="12"/>
    </row>
    <row r="93" spans="1:6">
      <c r="A93" s="15"/>
      <c r="B93" s="12"/>
      <c r="D93" s="12"/>
      <c r="E93" s="12"/>
      <c r="F93" s="12"/>
    </row>
    <row r="94" spans="1:6">
      <c r="A94" s="15"/>
      <c r="B94" s="12"/>
      <c r="D94" s="12"/>
      <c r="E94" s="12"/>
      <c r="F94" s="12"/>
    </row>
    <row r="95" spans="1:6">
      <c r="A95" s="15"/>
      <c r="B95" s="12"/>
      <c r="D95" s="12"/>
      <c r="E95" s="12"/>
      <c r="F95" s="12"/>
    </row>
    <row r="96" spans="1:6">
      <c r="A96" s="15"/>
      <c r="B96" s="12"/>
      <c r="D96" s="12"/>
      <c r="E96" s="12"/>
      <c r="F96" s="12"/>
    </row>
    <row r="97" spans="1:6">
      <c r="A97" s="15"/>
      <c r="B97" s="12"/>
      <c r="D97" s="12"/>
      <c r="E97" s="12"/>
      <c r="F97" s="12"/>
    </row>
    <row r="98" spans="1:6">
      <c r="A98" s="15"/>
      <c r="B98" s="12"/>
      <c r="D98" s="12"/>
      <c r="E98" s="12"/>
      <c r="F98" s="12"/>
    </row>
    <row r="99" spans="1:6">
      <c r="A99" s="15"/>
      <c r="B99" s="12"/>
      <c r="D99" s="12"/>
      <c r="E99" s="12"/>
      <c r="F99" s="12"/>
    </row>
    <row r="100" spans="1:6">
      <c r="A100" s="15"/>
      <c r="B100" s="12"/>
      <c r="D100" s="12"/>
      <c r="E100" s="12"/>
      <c r="F100" s="12"/>
    </row>
    <row r="101" spans="1:6">
      <c r="A101" s="15"/>
      <c r="B101" s="12"/>
      <c r="D101" s="12"/>
      <c r="E101" s="12"/>
      <c r="F101" s="12"/>
    </row>
    <row r="102" spans="1:6">
      <c r="A102" s="15"/>
      <c r="B102" s="12"/>
      <c r="D102" s="12"/>
      <c r="E102" s="12"/>
      <c r="F102" s="12"/>
    </row>
    <row r="103" spans="1:6">
      <c r="A103" s="15"/>
      <c r="B103" s="12"/>
      <c r="D103" s="12"/>
      <c r="E103" s="12"/>
      <c r="F103" s="12"/>
    </row>
    <row r="104" spans="1:6">
      <c r="A104" s="15"/>
      <c r="B104" s="12"/>
      <c r="D104" s="12"/>
      <c r="E104" s="12"/>
      <c r="F104" s="12"/>
    </row>
    <row r="105" spans="1:6">
      <c r="A105" s="15"/>
      <c r="B105" s="12"/>
      <c r="D105" s="12"/>
      <c r="E105" s="12"/>
      <c r="F105" s="12"/>
    </row>
    <row r="106" spans="1:6">
      <c r="A106" s="15"/>
      <c r="B106" s="12"/>
      <c r="D106" s="12"/>
      <c r="E106" s="12"/>
      <c r="F106" s="12"/>
    </row>
    <row r="107" spans="1:6">
      <c r="A107" s="15"/>
      <c r="B107" s="12"/>
      <c r="D107" s="12"/>
      <c r="E107" s="12"/>
      <c r="F107" s="12"/>
    </row>
    <row r="108" spans="1:6">
      <c r="A108" s="15"/>
      <c r="B108" s="12"/>
      <c r="D108" s="12"/>
      <c r="E108" s="12"/>
      <c r="F108" s="12"/>
    </row>
    <row r="109" spans="1:6">
      <c r="A109" s="15"/>
      <c r="B109" s="12"/>
      <c r="D109" s="12"/>
      <c r="E109" s="12"/>
      <c r="F109" s="12"/>
    </row>
    <row r="110" spans="1:6">
      <c r="A110" s="15"/>
      <c r="B110" s="12"/>
      <c r="D110" s="12"/>
      <c r="E110" s="12"/>
      <c r="F110" s="12"/>
    </row>
    <row r="111" spans="1:6">
      <c r="A111" s="15"/>
      <c r="B111" s="12"/>
      <c r="D111" s="12"/>
      <c r="E111" s="12"/>
      <c r="F111" s="12"/>
    </row>
    <row r="112" spans="1:6">
      <c r="A112" s="15"/>
      <c r="B112" s="12"/>
      <c r="D112" s="12"/>
      <c r="E112" s="12"/>
      <c r="F112" s="12"/>
    </row>
    <row r="113" spans="1:6">
      <c r="A113" s="15"/>
      <c r="B113" s="12"/>
      <c r="D113" s="12"/>
      <c r="E113" s="12"/>
      <c r="F113" s="12"/>
    </row>
    <row r="114" spans="1:6">
      <c r="A114" s="15"/>
      <c r="B114" s="12"/>
      <c r="D114" s="12"/>
      <c r="E114" s="12"/>
      <c r="F114" s="12"/>
    </row>
    <row r="115" spans="1:6">
      <c r="A115" s="15"/>
      <c r="B115" s="12"/>
      <c r="D115" s="12"/>
      <c r="E115" s="12"/>
      <c r="F115" s="12"/>
    </row>
    <row r="116" spans="1:6">
      <c r="A116" s="15"/>
      <c r="B116" s="12"/>
      <c r="D116" s="12"/>
      <c r="E116" s="12"/>
      <c r="F116" s="12"/>
    </row>
    <row r="117" spans="1:6">
      <c r="A117" s="15"/>
      <c r="B117" s="12"/>
      <c r="D117" s="12"/>
      <c r="E117" s="12"/>
      <c r="F117" s="12"/>
    </row>
    <row r="118" spans="1:6">
      <c r="A118" s="15"/>
      <c r="B118" s="12"/>
      <c r="D118" s="12"/>
      <c r="E118" s="12"/>
      <c r="F118" s="12"/>
    </row>
    <row r="119" spans="1:6">
      <c r="A119" s="15"/>
      <c r="B119" s="12"/>
      <c r="D119" s="12"/>
      <c r="E119" s="12"/>
      <c r="F119" s="12"/>
    </row>
    <row r="120" spans="1:6">
      <c r="A120" s="15"/>
      <c r="B120" s="12"/>
      <c r="D120" s="12"/>
      <c r="E120" s="12"/>
      <c r="F120" s="12"/>
    </row>
    <row r="121" spans="1:6">
      <c r="A121" s="15"/>
      <c r="B121" s="12"/>
      <c r="D121" s="12"/>
      <c r="E121" s="12"/>
      <c r="F121" s="12"/>
    </row>
    <row r="122" spans="1:6">
      <c r="A122" s="15"/>
      <c r="B122" s="12"/>
      <c r="D122" s="12"/>
      <c r="E122" s="12"/>
      <c r="F122" s="12"/>
    </row>
    <row r="123" spans="1:6">
      <c r="A123" s="15"/>
      <c r="B123" s="12"/>
      <c r="D123" s="12"/>
      <c r="E123" s="12"/>
      <c r="F123" s="12"/>
    </row>
    <row r="124" spans="1:6">
      <c r="A124" s="15"/>
      <c r="B124" s="12"/>
      <c r="D124" s="12"/>
      <c r="E124" s="12"/>
      <c r="F124" s="12"/>
    </row>
    <row r="125" spans="1:6">
      <c r="A125" s="15"/>
      <c r="B125" s="12"/>
      <c r="D125" s="12"/>
      <c r="E125" s="12"/>
      <c r="F125" s="12"/>
    </row>
    <row r="126" spans="1:6">
      <c r="A126" s="15"/>
      <c r="B126" s="12"/>
      <c r="D126" s="12"/>
      <c r="E126" s="12"/>
      <c r="F126" s="12"/>
    </row>
    <row r="127" spans="1:6">
      <c r="A127" s="15"/>
      <c r="B127" s="12"/>
      <c r="D127" s="12"/>
      <c r="E127" s="12"/>
      <c r="F127" s="12"/>
    </row>
    <row r="128" spans="1:6">
      <c r="A128" s="15"/>
      <c r="B128" s="12"/>
      <c r="D128" s="12"/>
      <c r="E128" s="12"/>
      <c r="F128" s="12"/>
    </row>
    <row r="129" spans="1:6">
      <c r="A129" s="15"/>
      <c r="B129" s="12"/>
      <c r="D129" s="12"/>
      <c r="E129" s="12"/>
      <c r="F129" s="12"/>
    </row>
    <row r="130" spans="1:6">
      <c r="A130" s="15"/>
      <c r="B130" s="12"/>
      <c r="D130" s="12"/>
      <c r="E130" s="12"/>
      <c r="F130" s="12"/>
    </row>
    <row r="131" spans="1:6">
      <c r="A131" s="15"/>
      <c r="B131" s="12"/>
      <c r="D131" s="12"/>
      <c r="E131" s="12"/>
      <c r="F131" s="12"/>
    </row>
    <row r="132" spans="1:6">
      <c r="A132" s="15"/>
      <c r="B132" s="12"/>
      <c r="D132" s="12"/>
      <c r="E132" s="12"/>
      <c r="F132" s="12"/>
    </row>
    <row r="133" spans="1:6">
      <c r="A133" s="15"/>
      <c r="B133" s="12"/>
      <c r="D133" s="12"/>
      <c r="E133" s="12"/>
      <c r="F133" s="12"/>
    </row>
    <row r="134" spans="1:6">
      <c r="A134" s="15"/>
      <c r="B134" s="12"/>
      <c r="D134" s="12"/>
      <c r="E134" s="12"/>
      <c r="F134" s="12"/>
    </row>
    <row r="135" spans="1:6">
      <c r="A135" s="15"/>
      <c r="B135" s="12"/>
      <c r="D135" s="12"/>
      <c r="E135" s="12"/>
      <c r="F135" s="12"/>
    </row>
    <row r="136" spans="1:6">
      <c r="A136" s="15"/>
      <c r="B136" s="12"/>
      <c r="D136" s="12"/>
      <c r="E136" s="12"/>
      <c r="F136" s="12"/>
    </row>
    <row r="137" spans="1:6">
      <c r="A137" s="15"/>
      <c r="B137" s="12"/>
      <c r="D137" s="12"/>
      <c r="E137" s="12"/>
      <c r="F137" s="12"/>
    </row>
    <row r="138" spans="1:6">
      <c r="A138" s="15"/>
      <c r="B138" s="12"/>
      <c r="D138" s="12"/>
      <c r="E138" s="12"/>
      <c r="F138" s="12"/>
    </row>
    <row r="139" spans="1:6">
      <c r="A139" s="15"/>
      <c r="B139" s="12"/>
      <c r="D139" s="12"/>
      <c r="E139" s="12"/>
      <c r="F139" s="12"/>
    </row>
    <row r="140" spans="1:6">
      <c r="A140" s="15"/>
      <c r="B140" s="12"/>
      <c r="D140" s="12"/>
      <c r="E140" s="12"/>
      <c r="F140" s="12"/>
    </row>
    <row r="141" spans="1:6">
      <c r="A141" s="15"/>
      <c r="B141" s="12"/>
      <c r="D141" s="12"/>
      <c r="E141" s="12"/>
      <c r="F141" s="12"/>
    </row>
    <row r="142" spans="1:6">
      <c r="A142" s="15"/>
      <c r="B142" s="12"/>
      <c r="D142" s="12"/>
      <c r="E142" s="12"/>
      <c r="F142" s="12"/>
    </row>
    <row r="143" spans="1:6">
      <c r="A143" s="15"/>
      <c r="B143" s="12"/>
      <c r="D143" s="12"/>
      <c r="E143" s="12"/>
      <c r="F143" s="12"/>
    </row>
    <row r="144" spans="1:6">
      <c r="A144" s="15"/>
      <c r="B144" s="12"/>
      <c r="D144" s="12"/>
      <c r="E144" s="12"/>
      <c r="F144" s="12"/>
    </row>
    <row r="145" spans="1:6">
      <c r="A145" s="15"/>
      <c r="B145" s="12"/>
      <c r="D145" s="12"/>
      <c r="E145" s="12"/>
      <c r="F145" s="12"/>
    </row>
    <row r="146" spans="1:6">
      <c r="A146" s="15"/>
      <c r="B146" s="12"/>
      <c r="D146" s="12"/>
      <c r="E146" s="12"/>
      <c r="F146" s="12"/>
    </row>
    <row r="147" spans="1:6">
      <c r="A147" s="15"/>
      <c r="B147" s="12"/>
      <c r="D147" s="12"/>
      <c r="E147" s="12"/>
      <c r="F147" s="12"/>
    </row>
    <row r="148" spans="1:6">
      <c r="A148" s="15"/>
      <c r="B148" s="12"/>
      <c r="D148" s="12"/>
      <c r="E148" s="12"/>
      <c r="F148" s="12"/>
    </row>
    <row r="149" spans="1:6">
      <c r="A149" s="15"/>
      <c r="B149" s="12"/>
      <c r="D149" s="12"/>
      <c r="E149" s="12"/>
      <c r="F149" s="12"/>
    </row>
    <row r="150" spans="1:6">
      <c r="A150" s="15"/>
      <c r="B150" s="12"/>
      <c r="D150" s="12"/>
      <c r="E150" s="12"/>
      <c r="F150" s="12"/>
    </row>
    <row r="151" spans="1:6">
      <c r="A151" s="15"/>
      <c r="B151" s="12"/>
      <c r="D151" s="12"/>
      <c r="E151" s="12"/>
      <c r="F151" s="12"/>
    </row>
    <row r="152" spans="1:6">
      <c r="A152" s="15"/>
      <c r="B152" s="12"/>
      <c r="D152" s="12"/>
      <c r="E152" s="12"/>
      <c r="F152" s="12"/>
    </row>
    <row r="153" spans="1:6">
      <c r="A153" s="15"/>
      <c r="B153" s="12"/>
      <c r="D153" s="12"/>
      <c r="E153" s="12"/>
      <c r="F153" s="12"/>
    </row>
    <row r="154" spans="1:6">
      <c r="A154" s="15"/>
      <c r="B154" s="12"/>
      <c r="D154" s="12"/>
      <c r="E154" s="12"/>
      <c r="F154" s="12"/>
    </row>
    <row r="155" spans="1:6">
      <c r="A155" s="15"/>
      <c r="B155" s="12"/>
      <c r="D155" s="12"/>
      <c r="E155" s="12"/>
      <c r="F155" s="12"/>
    </row>
    <row r="156" spans="1:6">
      <c r="A156" s="15"/>
      <c r="B156" s="12"/>
      <c r="D156" s="12"/>
      <c r="E156" s="12"/>
      <c r="F156" s="12"/>
    </row>
    <row r="157" spans="1:6">
      <c r="A157" s="15"/>
      <c r="B157" s="12"/>
      <c r="D157" s="12"/>
      <c r="E157" s="12"/>
      <c r="F157" s="12"/>
    </row>
    <row r="158" spans="1:6">
      <c r="A158" s="15"/>
      <c r="B158" s="12"/>
      <c r="D158" s="12"/>
      <c r="E158" s="12"/>
      <c r="F158" s="12"/>
    </row>
    <row r="159" spans="1:6">
      <c r="A159" s="15"/>
      <c r="B159" s="12"/>
      <c r="D159" s="12"/>
      <c r="E159" s="12"/>
      <c r="F159" s="12"/>
    </row>
    <row r="160" spans="1:6">
      <c r="A160" s="15"/>
      <c r="B160" s="12"/>
      <c r="D160" s="12"/>
      <c r="E160" s="12"/>
      <c r="F160" s="12"/>
    </row>
    <row r="161" spans="1:6">
      <c r="A161" s="15"/>
      <c r="B161" s="12"/>
      <c r="D161" s="12"/>
      <c r="E161" s="12"/>
      <c r="F161" s="12"/>
    </row>
    <row r="162" spans="1:6">
      <c r="A162" s="15"/>
      <c r="B162" s="12"/>
      <c r="D162" s="12"/>
      <c r="E162" s="12"/>
      <c r="F162" s="12"/>
    </row>
    <row r="163" spans="1:6">
      <c r="A163" s="15"/>
      <c r="B163" s="12"/>
      <c r="D163" s="12"/>
      <c r="E163" s="12"/>
      <c r="F163" s="12"/>
    </row>
    <row r="164" spans="1:6">
      <c r="A164" s="15"/>
      <c r="B164" s="12"/>
      <c r="D164" s="12"/>
      <c r="E164" s="12"/>
      <c r="F164" s="12"/>
    </row>
    <row r="165" spans="1:6">
      <c r="A165" s="15"/>
      <c r="B165" s="12"/>
      <c r="D165" s="12"/>
      <c r="E165" s="12"/>
      <c r="F165" s="12"/>
    </row>
    <row r="166" spans="1:6">
      <c r="A166" s="15"/>
      <c r="B166" s="12"/>
      <c r="D166" s="12"/>
      <c r="E166" s="12"/>
      <c r="F166" s="12"/>
    </row>
    <row r="167" spans="1:6">
      <c r="A167" s="15"/>
      <c r="B167" s="12"/>
      <c r="D167" s="12"/>
      <c r="E167" s="12"/>
      <c r="F167" s="12"/>
    </row>
    <row r="168" spans="1:6">
      <c r="A168" s="15"/>
      <c r="B168" s="12"/>
      <c r="D168" s="12"/>
      <c r="E168" s="12"/>
      <c r="F168" s="12"/>
    </row>
    <row r="169" spans="1:6">
      <c r="A169" s="15"/>
      <c r="B169" s="12"/>
      <c r="D169" s="12"/>
      <c r="E169" s="12"/>
      <c r="F169" s="12"/>
    </row>
    <row r="170" spans="1:6">
      <c r="A170" s="15"/>
      <c r="B170" s="12"/>
      <c r="D170" s="12"/>
      <c r="E170" s="12"/>
      <c r="F170" s="12"/>
    </row>
    <row r="171" spans="1:6">
      <c r="A171" s="15"/>
      <c r="B171" s="12"/>
      <c r="D171" s="12"/>
      <c r="E171" s="12"/>
      <c r="F171" s="12"/>
    </row>
    <row r="172" spans="1:6">
      <c r="A172" s="15"/>
      <c r="B172" s="12"/>
      <c r="D172" s="12"/>
      <c r="E172" s="12"/>
      <c r="F172" s="12"/>
    </row>
    <row r="173" spans="1:6">
      <c r="A173" s="15"/>
      <c r="B173" s="12"/>
      <c r="D173" s="12"/>
      <c r="E173" s="12"/>
      <c r="F173" s="12"/>
    </row>
    <row r="174" spans="1:6">
      <c r="A174" s="15"/>
      <c r="B174" s="12"/>
      <c r="D174" s="12"/>
      <c r="E174" s="12"/>
      <c r="F174" s="12"/>
    </row>
    <row r="175" spans="1:6">
      <c r="A175" s="15"/>
      <c r="B175" s="12"/>
      <c r="D175" s="12"/>
      <c r="E175" s="12"/>
      <c r="F175" s="12"/>
    </row>
    <row r="176" spans="1:6">
      <c r="A176" s="15"/>
      <c r="B176" s="12"/>
      <c r="D176" s="12"/>
      <c r="E176" s="12"/>
      <c r="F176" s="12"/>
    </row>
    <row r="177" spans="1:6">
      <c r="A177" s="15"/>
      <c r="B177" s="12"/>
      <c r="D177" s="12"/>
      <c r="E177" s="12"/>
      <c r="F177" s="12"/>
    </row>
    <row r="178" spans="1:6">
      <c r="A178" s="15"/>
      <c r="B178" s="12"/>
      <c r="D178" s="12"/>
      <c r="E178" s="12"/>
      <c r="F178" s="12"/>
    </row>
    <row r="179" spans="1:6">
      <c r="A179" s="15"/>
      <c r="B179" s="12"/>
      <c r="D179" s="12"/>
      <c r="E179" s="12"/>
      <c r="F179" s="12"/>
    </row>
    <row r="180" spans="1:6">
      <c r="A180" s="15"/>
      <c r="B180" s="12"/>
      <c r="D180" s="12"/>
      <c r="E180" s="12"/>
      <c r="F180" s="12"/>
    </row>
    <row r="181" spans="1:6">
      <c r="A181" s="15"/>
      <c r="B181" s="12"/>
      <c r="D181" s="12"/>
      <c r="E181" s="12"/>
      <c r="F181" s="12"/>
    </row>
    <row r="182" spans="1:6">
      <c r="A182" s="15"/>
      <c r="B182" s="12"/>
      <c r="D182" s="12"/>
      <c r="E182" s="12"/>
      <c r="F182" s="12"/>
    </row>
    <row r="183" spans="1:6">
      <c r="A183" s="15"/>
      <c r="B183" s="12"/>
      <c r="D183" s="12"/>
      <c r="E183" s="12"/>
      <c r="F183" s="12"/>
    </row>
    <row r="184" spans="1:6">
      <c r="A184" s="15"/>
      <c r="B184" s="12"/>
      <c r="D184" s="12"/>
      <c r="E184" s="12"/>
      <c r="F184" s="12"/>
    </row>
    <row r="185" spans="1:6">
      <c r="A185" s="15"/>
      <c r="B185" s="12"/>
      <c r="D185" s="12"/>
      <c r="E185" s="12"/>
      <c r="F185" s="12"/>
    </row>
    <row r="186" spans="1:6">
      <c r="A186" s="15"/>
      <c r="B186" s="12"/>
      <c r="D186" s="12"/>
      <c r="E186" s="12"/>
      <c r="F186" s="12"/>
    </row>
    <row r="187" spans="1:6">
      <c r="A187" s="15"/>
      <c r="B187" s="12"/>
      <c r="D187" s="12"/>
      <c r="E187" s="12"/>
      <c r="F187" s="12"/>
    </row>
    <row r="188" spans="1:6">
      <c r="A188" s="15"/>
      <c r="B188" s="12"/>
      <c r="D188" s="12"/>
      <c r="E188" s="12"/>
      <c r="F188" s="12"/>
    </row>
    <row r="189" spans="1:6">
      <c r="A189" s="15"/>
      <c r="B189" s="12"/>
      <c r="D189" s="12"/>
      <c r="E189" s="12"/>
      <c r="F189" s="12"/>
    </row>
    <row r="190" spans="1:6">
      <c r="A190" s="15"/>
      <c r="B190" s="12"/>
      <c r="D190" s="12"/>
      <c r="E190" s="12"/>
      <c r="F190" s="12"/>
    </row>
    <row r="191" spans="1:6">
      <c r="A191" s="15"/>
      <c r="B191" s="12"/>
      <c r="D191" s="12"/>
      <c r="E191" s="12"/>
      <c r="F191" s="12"/>
    </row>
    <row r="192" spans="1:6">
      <c r="A192" s="15"/>
      <c r="B192" s="12"/>
      <c r="D192" s="12"/>
      <c r="E192" s="12"/>
      <c r="F192" s="12"/>
    </row>
    <row r="193" spans="1:6">
      <c r="A193" s="15"/>
      <c r="B193" s="12"/>
      <c r="D193" s="12"/>
      <c r="E193" s="12"/>
      <c r="F193" s="12"/>
    </row>
    <row r="194" spans="1:6">
      <c r="A194" s="15"/>
      <c r="B194" s="12"/>
      <c r="D194" s="12"/>
      <c r="E194" s="12"/>
      <c r="F194" s="12"/>
    </row>
    <row r="195" spans="1:6">
      <c r="A195" s="15"/>
      <c r="B195" s="12"/>
      <c r="D195" s="12"/>
      <c r="E195" s="12"/>
      <c r="F195" s="12"/>
    </row>
    <row r="196" spans="1:6">
      <c r="A196" s="15"/>
      <c r="B196" s="12"/>
      <c r="D196" s="12"/>
      <c r="E196" s="12"/>
      <c r="F196" s="12"/>
    </row>
    <row r="197" spans="1:6">
      <c r="A197" s="15"/>
      <c r="B197" s="12"/>
      <c r="D197" s="12"/>
      <c r="E197" s="12"/>
      <c r="F197" s="12"/>
    </row>
    <row r="198" spans="1:6">
      <c r="A198" s="15"/>
      <c r="B198" s="12"/>
      <c r="D198" s="12"/>
      <c r="E198" s="12"/>
      <c r="F198" s="12"/>
    </row>
    <row r="199" spans="1:6">
      <c r="A199" s="15"/>
      <c r="B199" s="12"/>
      <c r="D199" s="16"/>
      <c r="E199" s="12"/>
      <c r="F199" s="12"/>
    </row>
    <row r="200" spans="1:6">
      <c r="A200" s="17"/>
      <c r="B200" s="16"/>
      <c r="E200" s="16"/>
      <c r="F200" s="16"/>
    </row>
    <row r="201" spans="1:6">
      <c r="A201" s="17"/>
      <c r="B201" s="16"/>
    </row>
  </sheetData>
  <mergeCells count="6">
    <mergeCell ref="A1:A2"/>
    <mergeCell ref="B1:B2"/>
    <mergeCell ref="C1:C2"/>
    <mergeCell ref="D1:D2"/>
    <mergeCell ref="A61:A63"/>
    <mergeCell ref="B61:B6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01"/>
  <sheetViews>
    <sheetView topLeftCell="A55" workbookViewId="0">
      <selection sqref="A1:XFD1048576"/>
    </sheetView>
  </sheetViews>
  <sheetFormatPr defaultRowHeight="15"/>
  <cols>
    <col min="1" max="1" width="12.7109375" style="18" customWidth="1"/>
    <col min="2" max="2" width="148.28515625" bestFit="1" customWidth="1"/>
    <col min="3" max="3" width="128" style="1" customWidth="1"/>
    <col min="4" max="4" width="118.140625" bestFit="1" customWidth="1"/>
  </cols>
  <sheetData>
    <row r="1" spans="1:4" s="10" customFormat="1">
      <c r="A1" s="215" t="s">
        <v>4</v>
      </c>
      <c r="B1" s="217" t="s">
        <v>37</v>
      </c>
      <c r="C1" s="209" t="s">
        <v>38</v>
      </c>
      <c r="D1" s="215" t="s">
        <v>7</v>
      </c>
    </row>
    <row r="2" spans="1:4" s="10" customFormat="1" ht="15" customHeight="1">
      <c r="A2" s="216"/>
      <c r="B2" s="218"/>
      <c r="C2" s="209"/>
      <c r="D2" s="216"/>
    </row>
    <row r="3" spans="1:4" s="5" customFormat="1">
      <c r="A3" s="19">
        <v>1</v>
      </c>
      <c r="B3" s="20" t="s">
        <v>449</v>
      </c>
      <c r="C3" s="4"/>
      <c r="D3" s="21"/>
    </row>
    <row r="4" spans="1:4" s="5" customFormat="1">
      <c r="A4" s="19">
        <v>2</v>
      </c>
      <c r="B4" s="20" t="s">
        <v>450</v>
      </c>
      <c r="C4" s="4"/>
      <c r="D4" s="21"/>
    </row>
    <row r="5" spans="1:4" s="5" customFormat="1">
      <c r="A5" s="19">
        <v>3</v>
      </c>
      <c r="B5" s="20" t="s">
        <v>451</v>
      </c>
      <c r="C5" s="22"/>
      <c r="D5" s="21"/>
    </row>
    <row r="6" spans="1:4" s="5" customFormat="1">
      <c r="A6" s="19">
        <v>4</v>
      </c>
      <c r="B6" s="20" t="s">
        <v>452</v>
      </c>
      <c r="C6" s="22"/>
      <c r="D6" s="21"/>
    </row>
    <row r="7" spans="1:4" s="5" customFormat="1">
      <c r="A7" s="19">
        <v>5</v>
      </c>
      <c r="B7" s="20" t="s">
        <v>453</v>
      </c>
      <c r="C7" s="22"/>
      <c r="D7" s="21"/>
    </row>
    <row r="8" spans="1:4" s="5" customFormat="1">
      <c r="A8" s="19">
        <v>6</v>
      </c>
      <c r="B8" s="20" t="s">
        <v>454</v>
      </c>
      <c r="C8" s="22"/>
      <c r="D8" s="21"/>
    </row>
    <row r="9" spans="1:4" s="5" customFormat="1">
      <c r="A9" s="19">
        <v>7</v>
      </c>
      <c r="B9" s="20" t="s">
        <v>455</v>
      </c>
      <c r="C9" s="22"/>
      <c r="D9" s="21"/>
    </row>
    <row r="10" spans="1:4" s="5" customFormat="1">
      <c r="A10" s="19">
        <v>8</v>
      </c>
      <c r="B10" s="20" t="s">
        <v>456</v>
      </c>
      <c r="C10" s="22"/>
      <c r="D10" s="21"/>
    </row>
    <row r="11" spans="1:4" s="5" customFormat="1">
      <c r="A11" s="19">
        <v>9</v>
      </c>
      <c r="B11" s="20" t="s">
        <v>457</v>
      </c>
      <c r="C11" s="22"/>
      <c r="D11" s="21"/>
    </row>
    <row r="12" spans="1:4" s="5" customFormat="1">
      <c r="A12" s="19">
        <v>10</v>
      </c>
      <c r="B12" s="20" t="s">
        <v>458</v>
      </c>
      <c r="C12" s="22"/>
      <c r="D12" s="21"/>
    </row>
    <row r="13" spans="1:4" s="5" customFormat="1">
      <c r="A13" s="19">
        <v>11</v>
      </c>
      <c r="B13" s="20" t="s">
        <v>459</v>
      </c>
      <c r="C13" s="4"/>
      <c r="D13" s="21"/>
    </row>
    <row r="14" spans="1:4" s="5" customFormat="1">
      <c r="A14" s="19">
        <v>12</v>
      </c>
      <c r="B14" s="20" t="s">
        <v>460</v>
      </c>
      <c r="C14" s="4"/>
      <c r="D14" s="21"/>
    </row>
    <row r="15" spans="1:4" s="5" customFormat="1">
      <c r="A15" s="19">
        <v>13</v>
      </c>
      <c r="B15" s="20" t="s">
        <v>461</v>
      </c>
      <c r="C15" s="23"/>
      <c r="D15" s="21"/>
    </row>
    <row r="16" spans="1:4" s="5" customFormat="1">
      <c r="A16" s="19">
        <v>14</v>
      </c>
      <c r="B16" s="20" t="s">
        <v>462</v>
      </c>
      <c r="C16" s="4"/>
      <c r="D16" s="21"/>
    </row>
    <row r="17" spans="1:4" s="5" customFormat="1">
      <c r="A17" s="19">
        <v>15</v>
      </c>
      <c r="B17" s="20" t="s">
        <v>463</v>
      </c>
      <c r="C17" s="4"/>
      <c r="D17" s="21"/>
    </row>
    <row r="18" spans="1:4" s="5" customFormat="1">
      <c r="A18" s="19">
        <v>16</v>
      </c>
      <c r="B18" s="20" t="s">
        <v>464</v>
      </c>
      <c r="C18" s="4"/>
      <c r="D18" s="21"/>
    </row>
    <row r="19" spans="1:4" s="5" customFormat="1">
      <c r="A19" s="19">
        <v>17</v>
      </c>
      <c r="B19" s="20" t="s">
        <v>465</v>
      </c>
      <c r="C19" s="22"/>
      <c r="D19" s="21"/>
    </row>
    <row r="20" spans="1:4" s="5" customFormat="1">
      <c r="A20" s="19">
        <v>18</v>
      </c>
      <c r="B20" s="20" t="s">
        <v>466</v>
      </c>
      <c r="C20" s="22"/>
      <c r="D20" s="24"/>
    </row>
    <row r="21" spans="1:4" s="5" customFormat="1">
      <c r="A21" s="19">
        <v>19</v>
      </c>
      <c r="B21" s="25" t="s">
        <v>467</v>
      </c>
      <c r="C21" s="22"/>
      <c r="D21" s="24"/>
    </row>
    <row r="22" spans="1:4" s="5" customFormat="1">
      <c r="A22" s="19">
        <v>20</v>
      </c>
      <c r="B22" s="20" t="s">
        <v>468</v>
      </c>
      <c r="C22" s="22"/>
      <c r="D22" s="24"/>
    </row>
    <row r="23" spans="1:4" s="5" customFormat="1">
      <c r="A23" s="19">
        <v>21</v>
      </c>
      <c r="B23" s="20" t="s">
        <v>469</v>
      </c>
      <c r="C23" s="22"/>
      <c r="D23" s="24"/>
    </row>
    <row r="24" spans="1:4" s="5" customFormat="1">
      <c r="A24" s="19">
        <v>22</v>
      </c>
      <c r="B24" s="20" t="s">
        <v>470</v>
      </c>
      <c r="C24" s="22"/>
      <c r="D24" s="21"/>
    </row>
    <row r="25" spans="1:4" s="5" customFormat="1">
      <c r="A25" s="19">
        <v>23</v>
      </c>
      <c r="B25" s="20" t="s">
        <v>471</v>
      </c>
      <c r="C25" s="22"/>
      <c r="D25" s="21"/>
    </row>
    <row r="26" spans="1:4" s="5" customFormat="1">
      <c r="A26" s="19">
        <v>24</v>
      </c>
      <c r="B26" s="20" t="s">
        <v>472</v>
      </c>
      <c r="C26" s="22"/>
      <c r="D26" s="21"/>
    </row>
    <row r="27" spans="1:4" s="5" customFormat="1">
      <c r="A27" s="19">
        <v>25</v>
      </c>
      <c r="B27" s="20" t="s">
        <v>473</v>
      </c>
      <c r="C27" s="22"/>
      <c r="D27" s="21"/>
    </row>
    <row r="28" spans="1:4" s="5" customFormat="1">
      <c r="A28" s="19">
        <v>26</v>
      </c>
      <c r="B28" s="20" t="s">
        <v>474</v>
      </c>
      <c r="C28" s="22"/>
      <c r="D28" s="21"/>
    </row>
    <row r="29" spans="1:4" s="5" customFormat="1">
      <c r="A29" s="19">
        <v>27</v>
      </c>
      <c r="B29" s="26" t="s">
        <v>475</v>
      </c>
      <c r="C29" s="27"/>
      <c r="D29" s="21"/>
    </row>
    <row r="30" spans="1:4" s="5" customFormat="1">
      <c r="A30" s="19">
        <v>28</v>
      </c>
      <c r="B30" s="20" t="s">
        <v>476</v>
      </c>
      <c r="C30" s="22"/>
      <c r="D30" s="21"/>
    </row>
    <row r="31" spans="1:4" s="5" customFormat="1">
      <c r="A31" s="19">
        <v>29</v>
      </c>
      <c r="B31" s="20" t="s">
        <v>477</v>
      </c>
      <c r="C31" s="22"/>
      <c r="D31" s="21"/>
    </row>
    <row r="32" spans="1:4" s="5" customFormat="1">
      <c r="A32" s="19">
        <v>30</v>
      </c>
      <c r="B32" s="20" t="s">
        <v>478</v>
      </c>
      <c r="C32" s="4"/>
      <c r="D32" s="21"/>
    </row>
    <row r="33" spans="1:4" s="5" customFormat="1">
      <c r="A33" s="19">
        <v>31</v>
      </c>
      <c r="B33" s="20" t="s">
        <v>479</v>
      </c>
      <c r="C33" s="4"/>
      <c r="D33" s="21"/>
    </row>
    <row r="34" spans="1:4" s="5" customFormat="1">
      <c r="A34" s="19">
        <v>32</v>
      </c>
      <c r="B34" s="28" t="s">
        <v>480</v>
      </c>
      <c r="C34" s="22"/>
      <c r="D34" s="21"/>
    </row>
    <row r="35" spans="1:4" s="5" customFormat="1">
      <c r="A35" s="19">
        <v>33</v>
      </c>
      <c r="B35" s="28" t="s">
        <v>481</v>
      </c>
      <c r="C35" s="22"/>
      <c r="D35" s="29"/>
    </row>
    <row r="36" spans="1:4" s="5" customFormat="1">
      <c r="A36" s="19">
        <v>34</v>
      </c>
      <c r="B36" s="28" t="s">
        <v>482</v>
      </c>
      <c r="C36" s="22"/>
      <c r="D36" s="21"/>
    </row>
    <row r="37" spans="1:4" s="5" customFormat="1">
      <c r="A37" s="19">
        <v>35</v>
      </c>
      <c r="B37" s="20" t="s">
        <v>483</v>
      </c>
      <c r="C37" s="22"/>
      <c r="D37" s="21"/>
    </row>
    <row r="38" spans="1:4" s="5" customFormat="1">
      <c r="A38" s="19">
        <v>36</v>
      </c>
      <c r="B38" s="20" t="s">
        <v>484</v>
      </c>
      <c r="C38" s="22"/>
      <c r="D38" s="21"/>
    </row>
    <row r="39" spans="1:4" s="5" customFormat="1">
      <c r="A39" s="19">
        <v>37</v>
      </c>
      <c r="B39" s="20" t="s">
        <v>485</v>
      </c>
      <c r="C39" s="22"/>
      <c r="D39" s="29"/>
    </row>
    <row r="40" spans="1:4" s="5" customFormat="1">
      <c r="A40" s="19">
        <v>38</v>
      </c>
      <c r="B40" s="20" t="s">
        <v>486</v>
      </c>
      <c r="C40" s="4"/>
      <c r="D40" s="29"/>
    </row>
    <row r="41" spans="1:4" s="5" customFormat="1">
      <c r="A41" s="19">
        <v>39</v>
      </c>
      <c r="B41" s="20" t="s">
        <v>487</v>
      </c>
      <c r="C41" s="4"/>
      <c r="D41" s="21"/>
    </row>
    <row r="42" spans="1:4" s="5" customFormat="1">
      <c r="A42" s="19">
        <v>40</v>
      </c>
      <c r="B42" s="4" t="s">
        <v>488</v>
      </c>
      <c r="C42" s="22"/>
      <c r="D42" s="30"/>
    </row>
    <row r="43" spans="1:4" s="5" customFormat="1">
      <c r="A43" s="19">
        <v>41</v>
      </c>
      <c r="B43" s="4" t="s">
        <v>489</v>
      </c>
      <c r="C43" s="22"/>
      <c r="D43" s="4"/>
    </row>
    <row r="44" spans="1:4">
      <c r="A44" s="19">
        <v>42</v>
      </c>
      <c r="B44" s="1" t="s">
        <v>490</v>
      </c>
      <c r="D44" s="1"/>
    </row>
    <row r="45" spans="1:4">
      <c r="A45" s="19">
        <v>43</v>
      </c>
      <c r="B45" s="1" t="s">
        <v>491</v>
      </c>
      <c r="D45" s="1"/>
    </row>
    <row r="46" spans="1:4">
      <c r="A46" s="19">
        <v>44</v>
      </c>
      <c r="B46" s="1" t="s">
        <v>492</v>
      </c>
      <c r="D46" s="1"/>
    </row>
    <row r="47" spans="1:4">
      <c r="A47" s="19">
        <v>45</v>
      </c>
      <c r="B47" s="1" t="s">
        <v>493</v>
      </c>
      <c r="D47" s="1"/>
    </row>
    <row r="48" spans="1:4">
      <c r="A48" s="19">
        <v>46</v>
      </c>
      <c r="B48" s="1" t="s">
        <v>494</v>
      </c>
      <c r="D48" s="1"/>
    </row>
    <row r="49" spans="1:4">
      <c r="A49" s="19">
        <v>47</v>
      </c>
      <c r="B49" s="1" t="s">
        <v>495</v>
      </c>
      <c r="D49" s="1"/>
    </row>
    <row r="50" spans="1:4">
      <c r="A50" s="19">
        <v>48</v>
      </c>
      <c r="B50" s="1" t="s">
        <v>496</v>
      </c>
      <c r="D50" s="1"/>
    </row>
    <row r="51" spans="1:4">
      <c r="A51" s="19">
        <v>49</v>
      </c>
      <c r="B51" s="1" t="s">
        <v>497</v>
      </c>
      <c r="D51" s="1"/>
    </row>
    <row r="52" spans="1:4">
      <c r="A52" s="19">
        <v>50</v>
      </c>
      <c r="B52" s="1" t="s">
        <v>498</v>
      </c>
      <c r="D52" s="1"/>
    </row>
    <row r="53" spans="1:4">
      <c r="A53" s="19">
        <v>51</v>
      </c>
      <c r="B53" s="1" t="s">
        <v>499</v>
      </c>
      <c r="D53" s="1"/>
    </row>
    <row r="54" spans="1:4">
      <c r="A54" s="19">
        <v>52</v>
      </c>
      <c r="B54" s="1" t="s">
        <v>500</v>
      </c>
      <c r="D54" s="1"/>
    </row>
    <row r="55" spans="1:4">
      <c r="A55" s="19">
        <v>53</v>
      </c>
      <c r="B55" s="1" t="s">
        <v>501</v>
      </c>
      <c r="D55" s="1"/>
    </row>
    <row r="56" spans="1:4">
      <c r="A56" s="19">
        <v>54</v>
      </c>
      <c r="B56" s="1" t="s">
        <v>502</v>
      </c>
      <c r="D56" s="1"/>
    </row>
    <row r="57" spans="1:4">
      <c r="A57" s="19">
        <v>55</v>
      </c>
      <c r="B57" s="1" t="s">
        <v>503</v>
      </c>
      <c r="D57" s="1"/>
    </row>
    <row r="58" spans="1:4">
      <c r="A58" s="19">
        <v>56</v>
      </c>
      <c r="B58" s="1" t="s">
        <v>504</v>
      </c>
      <c r="D58" s="1"/>
    </row>
    <row r="59" spans="1:4">
      <c r="A59" s="19">
        <v>57</v>
      </c>
      <c r="B59" s="1" t="s">
        <v>505</v>
      </c>
    </row>
    <row r="60" spans="1:4">
      <c r="A60" s="19">
        <v>58</v>
      </c>
      <c r="B60" s="1" t="s">
        <v>506</v>
      </c>
    </row>
    <row r="61" spans="1:4">
      <c r="A61" s="236"/>
      <c r="B61" s="239" t="s">
        <v>528</v>
      </c>
    </row>
    <row r="62" spans="1:4">
      <c r="A62" s="237"/>
      <c r="B62" s="240"/>
    </row>
    <row r="63" spans="1:4">
      <c r="A63" s="238"/>
      <c r="B63" s="241"/>
    </row>
    <row r="64" spans="1:4">
      <c r="A64" s="19"/>
      <c r="B64" s="1"/>
    </row>
    <row r="65" spans="1:6">
      <c r="A65" s="11">
        <v>1</v>
      </c>
      <c r="B65" s="4" t="s">
        <v>507</v>
      </c>
    </row>
    <row r="66" spans="1:6">
      <c r="A66" s="11">
        <v>2</v>
      </c>
      <c r="B66" s="4" t="s">
        <v>508</v>
      </c>
    </row>
    <row r="67" spans="1:6">
      <c r="A67" s="11">
        <v>3</v>
      </c>
      <c r="B67" s="4" t="s">
        <v>509</v>
      </c>
    </row>
    <row r="68" spans="1:6">
      <c r="A68" s="11">
        <v>4</v>
      </c>
      <c r="B68" s="4" t="s">
        <v>510</v>
      </c>
    </row>
    <row r="69" spans="1:6">
      <c r="A69" s="11">
        <v>5</v>
      </c>
      <c r="B69" s="4" t="s">
        <v>511</v>
      </c>
    </row>
    <row r="70" spans="1:6">
      <c r="A70" s="11">
        <v>6</v>
      </c>
      <c r="B70" s="14" t="s">
        <v>512</v>
      </c>
    </row>
    <row r="71" spans="1:6">
      <c r="A71" s="11">
        <v>7</v>
      </c>
      <c r="B71" s="1" t="s">
        <v>513</v>
      </c>
    </row>
    <row r="72" spans="1:6">
      <c r="A72" s="11">
        <v>8</v>
      </c>
      <c r="B72" s="1" t="s">
        <v>514</v>
      </c>
      <c r="D72" s="12"/>
    </row>
    <row r="73" spans="1:6">
      <c r="A73" s="11">
        <v>9</v>
      </c>
      <c r="B73" s="1" t="s">
        <v>515</v>
      </c>
      <c r="D73" s="12"/>
      <c r="E73" s="12"/>
      <c r="F73" s="12"/>
    </row>
    <row r="74" spans="1:6">
      <c r="A74" s="11">
        <v>10</v>
      </c>
      <c r="B74" s="1" t="s">
        <v>516</v>
      </c>
      <c r="D74" s="12"/>
      <c r="E74" s="12"/>
      <c r="F74" s="12"/>
    </row>
    <row r="75" spans="1:6">
      <c r="A75" s="11">
        <v>11</v>
      </c>
      <c r="B75" s="1" t="s">
        <v>517</v>
      </c>
      <c r="D75" s="12"/>
      <c r="E75" s="12"/>
      <c r="F75" s="12"/>
    </row>
    <row r="76" spans="1:6">
      <c r="A76" s="11">
        <v>12</v>
      </c>
      <c r="B76" s="1" t="s">
        <v>518</v>
      </c>
      <c r="D76" s="12"/>
      <c r="E76" s="12"/>
      <c r="F76" s="12"/>
    </row>
    <row r="77" spans="1:6">
      <c r="A77" s="11">
        <v>13</v>
      </c>
      <c r="B77" s="1" t="s">
        <v>519</v>
      </c>
      <c r="D77" s="12"/>
      <c r="E77" s="12"/>
      <c r="F77" s="12"/>
    </row>
    <row r="78" spans="1:6">
      <c r="A78" s="11">
        <v>14</v>
      </c>
      <c r="B78" s="1" t="s">
        <v>520</v>
      </c>
      <c r="D78" s="12"/>
      <c r="E78" s="12"/>
      <c r="F78" s="12"/>
    </row>
    <row r="79" spans="1:6">
      <c r="A79" s="11">
        <v>15</v>
      </c>
      <c r="B79" s="1" t="s">
        <v>521</v>
      </c>
      <c r="D79" s="12"/>
      <c r="E79" s="12"/>
      <c r="F79" s="12"/>
    </row>
    <row r="80" spans="1:6">
      <c r="A80" s="11">
        <v>16</v>
      </c>
      <c r="B80" s="1" t="s">
        <v>522</v>
      </c>
      <c r="D80" s="12"/>
      <c r="E80" s="12"/>
      <c r="F80" s="12"/>
    </row>
    <row r="81" spans="1:6">
      <c r="A81" s="11">
        <v>17</v>
      </c>
      <c r="B81" s="1" t="s">
        <v>523</v>
      </c>
      <c r="D81" s="12"/>
      <c r="E81" s="12"/>
      <c r="F81" s="12"/>
    </row>
    <row r="82" spans="1:6">
      <c r="A82" s="11">
        <v>18</v>
      </c>
      <c r="B82" s="1" t="s">
        <v>524</v>
      </c>
      <c r="D82" s="12"/>
      <c r="E82" s="12"/>
      <c r="F82" s="12"/>
    </row>
    <row r="83" spans="1:6">
      <c r="A83" s="11">
        <v>19</v>
      </c>
      <c r="B83" s="1" t="s">
        <v>525</v>
      </c>
      <c r="D83" s="12"/>
      <c r="E83" s="12"/>
      <c r="F83" s="12"/>
    </row>
    <row r="84" spans="1:6">
      <c r="A84" s="11">
        <v>20</v>
      </c>
      <c r="B84" s="1" t="s">
        <v>526</v>
      </c>
      <c r="D84" s="12"/>
      <c r="E84" s="12"/>
      <c r="F84" s="12"/>
    </row>
    <row r="85" spans="1:6">
      <c r="A85" s="11">
        <v>21</v>
      </c>
      <c r="B85" s="1" t="s">
        <v>527</v>
      </c>
      <c r="D85" s="12"/>
      <c r="E85" s="12"/>
      <c r="F85" s="12"/>
    </row>
    <row r="86" spans="1:6">
      <c r="A86" s="65"/>
      <c r="B86" s="1"/>
      <c r="D86" s="12"/>
      <c r="E86" s="12"/>
      <c r="F86" s="12"/>
    </row>
    <row r="87" spans="1:6">
      <c r="A87" s="65"/>
      <c r="B87" s="1"/>
      <c r="D87" s="12"/>
      <c r="E87" s="12"/>
      <c r="F87" s="12"/>
    </row>
    <row r="88" spans="1:6">
      <c r="A88" s="15"/>
      <c r="D88" s="12"/>
      <c r="E88" s="12"/>
      <c r="F88" s="12"/>
    </row>
    <row r="89" spans="1:6">
      <c r="A89" s="15"/>
      <c r="B89" s="12"/>
      <c r="D89" s="12"/>
      <c r="E89" s="12"/>
      <c r="F89" s="12"/>
    </row>
    <row r="90" spans="1:6">
      <c r="A90" s="15"/>
      <c r="B90" s="12"/>
      <c r="D90" s="12"/>
      <c r="E90" s="12"/>
      <c r="F90" s="12"/>
    </row>
    <row r="91" spans="1:6">
      <c r="A91" s="15"/>
      <c r="B91" s="12"/>
      <c r="D91" s="12"/>
      <c r="E91" s="12"/>
      <c r="F91" s="12"/>
    </row>
    <row r="92" spans="1:6">
      <c r="A92" s="15"/>
      <c r="B92" s="12"/>
      <c r="D92" s="12"/>
      <c r="E92" s="12"/>
      <c r="F92" s="12"/>
    </row>
    <row r="93" spans="1:6">
      <c r="A93" s="15"/>
      <c r="B93" s="12"/>
      <c r="D93" s="12"/>
      <c r="E93" s="12"/>
      <c r="F93" s="12"/>
    </row>
    <row r="94" spans="1:6">
      <c r="A94" s="15"/>
      <c r="B94" s="12"/>
      <c r="D94" s="12"/>
      <c r="E94" s="12"/>
      <c r="F94" s="12"/>
    </row>
    <row r="95" spans="1:6">
      <c r="A95" s="15"/>
      <c r="B95" s="12"/>
      <c r="D95" s="12"/>
      <c r="E95" s="12"/>
      <c r="F95" s="12"/>
    </row>
    <row r="96" spans="1:6">
      <c r="A96" s="15"/>
      <c r="B96" s="12"/>
      <c r="D96" s="12"/>
      <c r="E96" s="12"/>
      <c r="F96" s="12"/>
    </row>
    <row r="97" spans="1:6">
      <c r="A97" s="15"/>
      <c r="B97" s="12"/>
      <c r="D97" s="12"/>
      <c r="E97" s="12"/>
      <c r="F97" s="12"/>
    </row>
    <row r="98" spans="1:6">
      <c r="A98" s="15"/>
      <c r="B98" s="12"/>
      <c r="D98" s="12"/>
      <c r="E98" s="12"/>
      <c r="F98" s="12"/>
    </row>
    <row r="99" spans="1:6">
      <c r="A99" s="15"/>
      <c r="B99" s="12"/>
      <c r="D99" s="12"/>
      <c r="E99" s="12"/>
      <c r="F99" s="12"/>
    </row>
    <row r="100" spans="1:6">
      <c r="A100" s="15"/>
      <c r="B100" s="12"/>
      <c r="D100" s="12"/>
      <c r="E100" s="12"/>
      <c r="F100" s="12"/>
    </row>
    <row r="101" spans="1:6">
      <c r="A101" s="15"/>
      <c r="B101" s="12"/>
      <c r="D101" s="12"/>
      <c r="E101" s="12"/>
      <c r="F101" s="12"/>
    </row>
    <row r="102" spans="1:6">
      <c r="A102" s="15"/>
      <c r="B102" s="12"/>
      <c r="D102" s="12"/>
      <c r="E102" s="12"/>
      <c r="F102" s="12"/>
    </row>
    <row r="103" spans="1:6">
      <c r="A103" s="15"/>
      <c r="B103" s="12"/>
      <c r="D103" s="12"/>
      <c r="E103" s="12"/>
      <c r="F103" s="12"/>
    </row>
    <row r="104" spans="1:6">
      <c r="A104" s="15"/>
      <c r="B104" s="12"/>
      <c r="D104" s="12"/>
      <c r="E104" s="12"/>
      <c r="F104" s="12"/>
    </row>
    <row r="105" spans="1:6">
      <c r="A105" s="15"/>
      <c r="B105" s="12"/>
      <c r="D105" s="12"/>
      <c r="E105" s="12"/>
      <c r="F105" s="12"/>
    </row>
    <row r="106" spans="1:6">
      <c r="A106" s="15"/>
      <c r="B106" s="12"/>
      <c r="D106" s="12"/>
      <c r="E106" s="12"/>
      <c r="F106" s="12"/>
    </row>
    <row r="107" spans="1:6">
      <c r="A107" s="15"/>
      <c r="B107" s="12"/>
      <c r="D107" s="12"/>
      <c r="E107" s="12"/>
      <c r="F107" s="12"/>
    </row>
    <row r="108" spans="1:6">
      <c r="A108" s="15"/>
      <c r="B108" s="12"/>
      <c r="D108" s="12"/>
      <c r="E108" s="12"/>
      <c r="F108" s="12"/>
    </row>
    <row r="109" spans="1:6">
      <c r="A109" s="15"/>
      <c r="B109" s="12"/>
      <c r="D109" s="12"/>
      <c r="E109" s="12"/>
      <c r="F109" s="12"/>
    </row>
    <row r="110" spans="1:6">
      <c r="A110" s="15"/>
      <c r="B110" s="12"/>
      <c r="D110" s="12"/>
      <c r="E110" s="12"/>
      <c r="F110" s="12"/>
    </row>
    <row r="111" spans="1:6">
      <c r="A111" s="15"/>
      <c r="B111" s="12"/>
      <c r="D111" s="12"/>
      <c r="E111" s="12"/>
      <c r="F111" s="12"/>
    </row>
    <row r="112" spans="1:6">
      <c r="A112" s="15"/>
      <c r="B112" s="12"/>
      <c r="D112" s="12"/>
      <c r="E112" s="12"/>
      <c r="F112" s="12"/>
    </row>
    <row r="113" spans="1:6">
      <c r="A113" s="15"/>
      <c r="B113" s="12"/>
      <c r="D113" s="12"/>
      <c r="E113" s="12"/>
      <c r="F113" s="12"/>
    </row>
    <row r="114" spans="1:6">
      <c r="A114" s="15"/>
      <c r="B114" s="12"/>
      <c r="D114" s="12"/>
      <c r="E114" s="12"/>
      <c r="F114" s="12"/>
    </row>
    <row r="115" spans="1:6">
      <c r="A115" s="15"/>
      <c r="B115" s="12"/>
      <c r="D115" s="12"/>
      <c r="E115" s="12"/>
      <c r="F115" s="12"/>
    </row>
    <row r="116" spans="1:6">
      <c r="A116" s="15"/>
      <c r="B116" s="12"/>
      <c r="D116" s="12"/>
      <c r="E116" s="12"/>
      <c r="F116" s="12"/>
    </row>
    <row r="117" spans="1:6">
      <c r="A117" s="15"/>
      <c r="B117" s="12"/>
      <c r="D117" s="12"/>
      <c r="E117" s="12"/>
      <c r="F117" s="12"/>
    </row>
    <row r="118" spans="1:6">
      <c r="A118" s="15"/>
      <c r="B118" s="12"/>
      <c r="D118" s="12"/>
      <c r="E118" s="12"/>
      <c r="F118" s="12"/>
    </row>
    <row r="119" spans="1:6">
      <c r="A119" s="15"/>
      <c r="B119" s="12"/>
      <c r="D119" s="12"/>
      <c r="E119" s="12"/>
      <c r="F119" s="12"/>
    </row>
    <row r="120" spans="1:6">
      <c r="A120" s="15"/>
      <c r="B120" s="12"/>
      <c r="D120" s="12"/>
      <c r="E120" s="12"/>
      <c r="F120" s="12"/>
    </row>
    <row r="121" spans="1:6">
      <c r="A121" s="15"/>
      <c r="B121" s="12"/>
      <c r="D121" s="12"/>
      <c r="E121" s="12"/>
      <c r="F121" s="12"/>
    </row>
    <row r="122" spans="1:6">
      <c r="A122" s="15"/>
      <c r="B122" s="12"/>
      <c r="D122" s="12"/>
      <c r="E122" s="12"/>
      <c r="F122" s="12"/>
    </row>
    <row r="123" spans="1:6">
      <c r="A123" s="15"/>
      <c r="B123" s="12"/>
      <c r="D123" s="12"/>
      <c r="E123" s="12"/>
      <c r="F123" s="12"/>
    </row>
    <row r="124" spans="1:6">
      <c r="A124" s="15"/>
      <c r="B124" s="12"/>
      <c r="D124" s="12"/>
      <c r="E124" s="12"/>
      <c r="F124" s="12"/>
    </row>
    <row r="125" spans="1:6">
      <c r="A125" s="15"/>
      <c r="B125" s="12"/>
      <c r="D125" s="12"/>
      <c r="E125" s="12"/>
      <c r="F125" s="12"/>
    </row>
    <row r="126" spans="1:6">
      <c r="A126" s="15"/>
      <c r="B126" s="12"/>
      <c r="D126" s="12"/>
      <c r="E126" s="12"/>
      <c r="F126" s="12"/>
    </row>
    <row r="127" spans="1:6">
      <c r="A127" s="15"/>
      <c r="B127" s="12"/>
      <c r="D127" s="12"/>
      <c r="E127" s="12"/>
      <c r="F127" s="12"/>
    </row>
    <row r="128" spans="1:6">
      <c r="A128" s="15"/>
      <c r="B128" s="12"/>
      <c r="D128" s="12"/>
      <c r="E128" s="12"/>
      <c r="F128" s="12"/>
    </row>
    <row r="129" spans="1:6">
      <c r="A129" s="15"/>
      <c r="B129" s="12"/>
      <c r="D129" s="12"/>
      <c r="E129" s="12"/>
      <c r="F129" s="12"/>
    </row>
    <row r="130" spans="1:6">
      <c r="A130" s="15"/>
      <c r="B130" s="12"/>
      <c r="D130" s="12"/>
      <c r="E130" s="12"/>
      <c r="F130" s="12"/>
    </row>
    <row r="131" spans="1:6">
      <c r="A131" s="15"/>
      <c r="B131" s="12"/>
      <c r="D131" s="12"/>
      <c r="E131" s="12"/>
      <c r="F131" s="12"/>
    </row>
    <row r="132" spans="1:6">
      <c r="A132" s="15"/>
      <c r="B132" s="12"/>
      <c r="D132" s="12"/>
      <c r="E132" s="12"/>
      <c r="F132" s="12"/>
    </row>
    <row r="133" spans="1:6">
      <c r="A133" s="15"/>
      <c r="B133" s="12"/>
      <c r="D133" s="12"/>
      <c r="E133" s="12"/>
      <c r="F133" s="12"/>
    </row>
    <row r="134" spans="1:6">
      <c r="A134" s="15"/>
      <c r="B134" s="12"/>
      <c r="D134" s="12"/>
      <c r="E134" s="12"/>
      <c r="F134" s="12"/>
    </row>
    <row r="135" spans="1:6">
      <c r="A135" s="15"/>
      <c r="B135" s="12"/>
      <c r="D135" s="12"/>
      <c r="E135" s="12"/>
      <c r="F135" s="12"/>
    </row>
    <row r="136" spans="1:6">
      <c r="A136" s="15"/>
      <c r="B136" s="12"/>
      <c r="D136" s="12"/>
      <c r="E136" s="12"/>
      <c r="F136" s="12"/>
    </row>
    <row r="137" spans="1:6">
      <c r="A137" s="15"/>
      <c r="B137" s="12"/>
      <c r="D137" s="12"/>
      <c r="E137" s="12"/>
      <c r="F137" s="12"/>
    </row>
    <row r="138" spans="1:6">
      <c r="A138" s="15"/>
      <c r="B138" s="12"/>
      <c r="D138" s="12"/>
      <c r="E138" s="12"/>
      <c r="F138" s="12"/>
    </row>
    <row r="139" spans="1:6">
      <c r="A139" s="15"/>
      <c r="B139" s="12"/>
      <c r="D139" s="12"/>
      <c r="E139" s="12"/>
      <c r="F139" s="12"/>
    </row>
    <row r="140" spans="1:6">
      <c r="A140" s="15"/>
      <c r="B140" s="12"/>
      <c r="D140" s="12"/>
      <c r="E140" s="12"/>
      <c r="F140" s="12"/>
    </row>
    <row r="141" spans="1:6">
      <c r="A141" s="15"/>
      <c r="B141" s="12"/>
      <c r="D141" s="12"/>
      <c r="E141" s="12"/>
      <c r="F141" s="12"/>
    </row>
    <row r="142" spans="1:6">
      <c r="A142" s="15"/>
      <c r="B142" s="12"/>
      <c r="D142" s="12"/>
      <c r="E142" s="12"/>
      <c r="F142" s="12"/>
    </row>
    <row r="143" spans="1:6">
      <c r="A143" s="15"/>
      <c r="B143" s="12"/>
      <c r="D143" s="12"/>
      <c r="E143" s="12"/>
      <c r="F143" s="12"/>
    </row>
    <row r="144" spans="1:6">
      <c r="A144" s="15"/>
      <c r="B144" s="12"/>
      <c r="D144" s="12"/>
      <c r="E144" s="12"/>
      <c r="F144" s="12"/>
    </row>
    <row r="145" spans="1:6">
      <c r="A145" s="15"/>
      <c r="B145" s="12"/>
      <c r="D145" s="12"/>
      <c r="E145" s="12"/>
      <c r="F145" s="12"/>
    </row>
    <row r="146" spans="1:6">
      <c r="A146" s="15"/>
      <c r="B146" s="12"/>
      <c r="D146" s="12"/>
      <c r="E146" s="12"/>
      <c r="F146" s="12"/>
    </row>
    <row r="147" spans="1:6">
      <c r="A147" s="15"/>
      <c r="B147" s="12"/>
      <c r="D147" s="12"/>
      <c r="E147" s="12"/>
      <c r="F147" s="12"/>
    </row>
    <row r="148" spans="1:6">
      <c r="A148" s="15"/>
      <c r="B148" s="12"/>
      <c r="D148" s="12"/>
      <c r="E148" s="12"/>
      <c r="F148" s="12"/>
    </row>
    <row r="149" spans="1:6">
      <c r="A149" s="15"/>
      <c r="B149" s="12"/>
      <c r="D149" s="12"/>
      <c r="E149" s="12"/>
      <c r="F149" s="12"/>
    </row>
    <row r="150" spans="1:6">
      <c r="A150" s="15"/>
      <c r="B150" s="12"/>
      <c r="D150" s="12"/>
      <c r="E150" s="12"/>
      <c r="F150" s="12"/>
    </row>
    <row r="151" spans="1:6">
      <c r="A151" s="15"/>
      <c r="B151" s="12"/>
      <c r="D151" s="12"/>
      <c r="E151" s="12"/>
      <c r="F151" s="12"/>
    </row>
    <row r="152" spans="1:6">
      <c r="A152" s="15"/>
      <c r="B152" s="12"/>
      <c r="D152" s="12"/>
      <c r="E152" s="12"/>
      <c r="F152" s="12"/>
    </row>
    <row r="153" spans="1:6">
      <c r="A153" s="15"/>
      <c r="B153" s="12"/>
      <c r="D153" s="12"/>
      <c r="E153" s="12"/>
      <c r="F153" s="12"/>
    </row>
    <row r="154" spans="1:6">
      <c r="A154" s="15"/>
      <c r="B154" s="12"/>
      <c r="D154" s="12"/>
      <c r="E154" s="12"/>
      <c r="F154" s="12"/>
    </row>
    <row r="155" spans="1:6">
      <c r="A155" s="15"/>
      <c r="B155" s="12"/>
      <c r="D155" s="12"/>
      <c r="E155" s="12"/>
      <c r="F155" s="12"/>
    </row>
    <row r="156" spans="1:6">
      <c r="A156" s="15"/>
      <c r="B156" s="12"/>
      <c r="D156" s="12"/>
      <c r="E156" s="12"/>
      <c r="F156" s="12"/>
    </row>
    <row r="157" spans="1:6">
      <c r="A157" s="15"/>
      <c r="B157" s="12"/>
      <c r="D157" s="12"/>
      <c r="E157" s="12"/>
      <c r="F157" s="12"/>
    </row>
    <row r="158" spans="1:6">
      <c r="A158" s="15"/>
      <c r="B158" s="12"/>
      <c r="D158" s="12"/>
      <c r="E158" s="12"/>
      <c r="F158" s="12"/>
    </row>
    <row r="159" spans="1:6">
      <c r="A159" s="15"/>
      <c r="B159" s="12"/>
      <c r="D159" s="12"/>
      <c r="E159" s="12"/>
      <c r="F159" s="12"/>
    </row>
    <row r="160" spans="1:6">
      <c r="A160" s="15"/>
      <c r="B160" s="12"/>
      <c r="D160" s="12"/>
      <c r="E160" s="12"/>
      <c r="F160" s="12"/>
    </row>
    <row r="161" spans="1:6">
      <c r="A161" s="15"/>
      <c r="B161" s="12"/>
      <c r="D161" s="12"/>
      <c r="E161" s="12"/>
      <c r="F161" s="12"/>
    </row>
    <row r="162" spans="1:6">
      <c r="A162" s="15"/>
      <c r="B162" s="12"/>
      <c r="D162" s="12"/>
      <c r="E162" s="12"/>
      <c r="F162" s="12"/>
    </row>
    <row r="163" spans="1:6">
      <c r="A163" s="15"/>
      <c r="B163" s="12"/>
      <c r="D163" s="12"/>
      <c r="E163" s="12"/>
      <c r="F163" s="12"/>
    </row>
    <row r="164" spans="1:6">
      <c r="A164" s="15"/>
      <c r="B164" s="12"/>
      <c r="D164" s="12"/>
      <c r="E164" s="12"/>
      <c r="F164" s="12"/>
    </row>
    <row r="165" spans="1:6">
      <c r="A165" s="15"/>
      <c r="B165" s="12"/>
      <c r="D165" s="12"/>
      <c r="E165" s="12"/>
      <c r="F165" s="12"/>
    </row>
    <row r="166" spans="1:6">
      <c r="A166" s="15"/>
      <c r="B166" s="12"/>
      <c r="D166" s="12"/>
      <c r="E166" s="12"/>
      <c r="F166" s="12"/>
    </row>
    <row r="167" spans="1:6">
      <c r="A167" s="15"/>
      <c r="B167" s="12"/>
      <c r="D167" s="12"/>
      <c r="E167" s="12"/>
      <c r="F167" s="12"/>
    </row>
    <row r="168" spans="1:6">
      <c r="A168" s="15"/>
      <c r="B168" s="12"/>
      <c r="D168" s="12"/>
      <c r="E168" s="12"/>
      <c r="F168" s="12"/>
    </row>
    <row r="169" spans="1:6">
      <c r="A169" s="15"/>
      <c r="B169" s="12"/>
      <c r="D169" s="12"/>
      <c r="E169" s="12"/>
      <c r="F169" s="12"/>
    </row>
    <row r="170" spans="1:6">
      <c r="A170" s="15"/>
      <c r="B170" s="12"/>
      <c r="D170" s="12"/>
      <c r="E170" s="12"/>
      <c r="F170" s="12"/>
    </row>
    <row r="171" spans="1:6">
      <c r="A171" s="15"/>
      <c r="B171" s="12"/>
      <c r="D171" s="12"/>
      <c r="E171" s="12"/>
      <c r="F171" s="12"/>
    </row>
    <row r="172" spans="1:6">
      <c r="A172" s="15"/>
      <c r="B172" s="12"/>
      <c r="D172" s="12"/>
      <c r="E172" s="12"/>
      <c r="F172" s="12"/>
    </row>
    <row r="173" spans="1:6">
      <c r="A173" s="15"/>
      <c r="B173" s="12"/>
      <c r="D173" s="12"/>
      <c r="E173" s="12"/>
      <c r="F173" s="12"/>
    </row>
    <row r="174" spans="1:6">
      <c r="A174" s="15"/>
      <c r="B174" s="12"/>
      <c r="D174" s="12"/>
      <c r="E174" s="12"/>
      <c r="F174" s="12"/>
    </row>
    <row r="175" spans="1:6">
      <c r="A175" s="15"/>
      <c r="B175" s="12"/>
      <c r="D175" s="12"/>
      <c r="E175" s="12"/>
      <c r="F175" s="12"/>
    </row>
    <row r="176" spans="1:6">
      <c r="A176" s="15"/>
      <c r="B176" s="12"/>
      <c r="D176" s="12"/>
      <c r="E176" s="12"/>
      <c r="F176" s="12"/>
    </row>
    <row r="177" spans="1:6">
      <c r="A177" s="15"/>
      <c r="B177" s="12"/>
      <c r="D177" s="12"/>
      <c r="E177" s="12"/>
      <c r="F177" s="12"/>
    </row>
    <row r="178" spans="1:6">
      <c r="A178" s="15"/>
      <c r="B178" s="12"/>
      <c r="D178" s="12"/>
      <c r="E178" s="12"/>
      <c r="F178" s="12"/>
    </row>
    <row r="179" spans="1:6">
      <c r="A179" s="15"/>
      <c r="B179" s="12"/>
      <c r="D179" s="12"/>
      <c r="E179" s="12"/>
      <c r="F179" s="12"/>
    </row>
    <row r="180" spans="1:6">
      <c r="A180" s="15"/>
      <c r="B180" s="12"/>
      <c r="D180" s="12"/>
      <c r="E180" s="12"/>
      <c r="F180" s="12"/>
    </row>
    <row r="181" spans="1:6">
      <c r="A181" s="15"/>
      <c r="B181" s="12"/>
      <c r="D181" s="12"/>
      <c r="E181" s="12"/>
      <c r="F181" s="12"/>
    </row>
    <row r="182" spans="1:6">
      <c r="A182" s="15"/>
      <c r="B182" s="12"/>
      <c r="D182" s="12"/>
      <c r="E182" s="12"/>
      <c r="F182" s="12"/>
    </row>
    <row r="183" spans="1:6">
      <c r="A183" s="15"/>
      <c r="B183" s="12"/>
      <c r="D183" s="12"/>
      <c r="E183" s="12"/>
      <c r="F183" s="12"/>
    </row>
    <row r="184" spans="1:6">
      <c r="A184" s="15"/>
      <c r="B184" s="12"/>
      <c r="D184" s="12"/>
      <c r="E184" s="12"/>
      <c r="F184" s="12"/>
    </row>
    <row r="185" spans="1:6">
      <c r="A185" s="15"/>
      <c r="B185" s="12"/>
      <c r="D185" s="12"/>
      <c r="E185" s="12"/>
      <c r="F185" s="12"/>
    </row>
    <row r="186" spans="1:6">
      <c r="A186" s="15"/>
      <c r="B186" s="12"/>
      <c r="D186" s="12"/>
      <c r="E186" s="12"/>
      <c r="F186" s="12"/>
    </row>
    <row r="187" spans="1:6">
      <c r="A187" s="15"/>
      <c r="B187" s="12"/>
      <c r="D187" s="12"/>
      <c r="E187" s="12"/>
      <c r="F187" s="12"/>
    </row>
    <row r="188" spans="1:6">
      <c r="A188" s="15"/>
      <c r="B188" s="12"/>
      <c r="D188" s="12"/>
      <c r="E188" s="12"/>
      <c r="F188" s="12"/>
    </row>
    <row r="189" spans="1:6">
      <c r="A189" s="15"/>
      <c r="B189" s="12"/>
      <c r="D189" s="12"/>
      <c r="E189" s="12"/>
      <c r="F189" s="12"/>
    </row>
    <row r="190" spans="1:6">
      <c r="A190" s="15"/>
      <c r="B190" s="12"/>
      <c r="D190" s="12"/>
      <c r="E190" s="12"/>
      <c r="F190" s="12"/>
    </row>
    <row r="191" spans="1:6">
      <c r="A191" s="15"/>
      <c r="B191" s="12"/>
      <c r="D191" s="12"/>
      <c r="E191" s="12"/>
      <c r="F191" s="12"/>
    </row>
    <row r="192" spans="1:6">
      <c r="A192" s="15"/>
      <c r="B192" s="12"/>
      <c r="D192" s="12"/>
      <c r="E192" s="12"/>
      <c r="F192" s="12"/>
    </row>
    <row r="193" spans="1:6">
      <c r="A193" s="15"/>
      <c r="B193" s="12"/>
      <c r="D193" s="12"/>
      <c r="E193" s="12"/>
      <c r="F193" s="12"/>
    </row>
    <row r="194" spans="1:6">
      <c r="A194" s="15"/>
      <c r="B194" s="12"/>
      <c r="D194" s="12"/>
      <c r="E194" s="12"/>
      <c r="F194" s="12"/>
    </row>
    <row r="195" spans="1:6">
      <c r="A195" s="15"/>
      <c r="B195" s="12"/>
      <c r="D195" s="12"/>
      <c r="E195" s="12"/>
      <c r="F195" s="12"/>
    </row>
    <row r="196" spans="1:6">
      <c r="A196" s="15"/>
      <c r="B196" s="12"/>
      <c r="D196" s="12"/>
      <c r="E196" s="12"/>
      <c r="F196" s="12"/>
    </row>
    <row r="197" spans="1:6">
      <c r="A197" s="15"/>
      <c r="B197" s="12"/>
      <c r="D197" s="12"/>
      <c r="E197" s="12"/>
      <c r="F197" s="12"/>
    </row>
    <row r="198" spans="1:6">
      <c r="A198" s="15"/>
      <c r="B198" s="12"/>
      <c r="D198" s="12"/>
      <c r="E198" s="12"/>
      <c r="F198" s="12"/>
    </row>
    <row r="199" spans="1:6">
      <c r="A199" s="15"/>
      <c r="B199" s="12"/>
      <c r="D199" s="16"/>
      <c r="E199" s="12"/>
      <c r="F199" s="12"/>
    </row>
    <row r="200" spans="1:6">
      <c r="A200" s="17"/>
      <c r="B200" s="16"/>
      <c r="E200" s="16"/>
      <c r="F200" s="16"/>
    </row>
    <row r="201" spans="1:6">
      <c r="A201" s="17"/>
      <c r="B201" s="16"/>
    </row>
  </sheetData>
  <mergeCells count="6">
    <mergeCell ref="A1:A2"/>
    <mergeCell ref="B1:B2"/>
    <mergeCell ref="C1:C2"/>
    <mergeCell ref="D1:D2"/>
    <mergeCell ref="B61:B63"/>
    <mergeCell ref="A61:A6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96"/>
  <sheetViews>
    <sheetView topLeftCell="A9" workbookViewId="0">
      <selection activeCell="B69" sqref="B69"/>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5" t="s">
        <v>4</v>
      </c>
      <c r="B1" s="229" t="s">
        <v>37</v>
      </c>
      <c r="C1" s="209" t="s">
        <v>38</v>
      </c>
      <c r="D1" s="215" t="s">
        <v>7</v>
      </c>
    </row>
    <row r="2" spans="1:4" s="10" customFormat="1" ht="15" customHeight="1">
      <c r="A2" s="216"/>
      <c r="B2" s="230"/>
      <c r="C2" s="209"/>
      <c r="D2" s="216"/>
    </row>
    <row r="3" spans="1:4" s="4" customFormat="1">
      <c r="A3" s="69">
        <v>1</v>
      </c>
      <c r="B3" s="7" t="s">
        <v>1516</v>
      </c>
      <c r="C3" s="22"/>
      <c r="D3" s="30"/>
    </row>
    <row r="4" spans="1:4" s="4" customFormat="1">
      <c r="A4" s="69">
        <v>2</v>
      </c>
      <c r="B4" s="7" t="s">
        <v>1524</v>
      </c>
      <c r="C4" s="22"/>
      <c r="D4" s="30"/>
    </row>
    <row r="5" spans="1:4" s="4" customFormat="1">
      <c r="A5" s="69">
        <v>3</v>
      </c>
      <c r="B5" s="7" t="s">
        <v>1525</v>
      </c>
      <c r="C5" s="22"/>
      <c r="D5" s="30"/>
    </row>
    <row r="6" spans="1:4" s="4" customFormat="1" ht="30">
      <c r="A6" s="69">
        <v>4</v>
      </c>
      <c r="B6" s="8" t="s">
        <v>1526</v>
      </c>
      <c r="C6" s="22"/>
      <c r="D6" s="30"/>
    </row>
    <row r="7" spans="1:4" s="4" customFormat="1">
      <c r="A7" s="69">
        <v>5</v>
      </c>
      <c r="B7" s="8" t="s">
        <v>1527</v>
      </c>
      <c r="C7" s="22"/>
      <c r="D7" s="30"/>
    </row>
    <row r="8" spans="1:4" s="4" customFormat="1">
      <c r="A8" s="69">
        <v>6</v>
      </c>
      <c r="B8" s="8" t="s">
        <v>1528</v>
      </c>
      <c r="C8" s="22"/>
      <c r="D8" s="30"/>
    </row>
    <row r="9" spans="1:4" s="4" customFormat="1">
      <c r="A9" s="69">
        <v>7</v>
      </c>
      <c r="B9" s="8" t="s">
        <v>1529</v>
      </c>
      <c r="C9" s="22"/>
      <c r="D9" s="30"/>
    </row>
    <row r="10" spans="1:4" s="4" customFormat="1">
      <c r="A10" s="69">
        <v>8</v>
      </c>
      <c r="B10" s="8" t="s">
        <v>1530</v>
      </c>
      <c r="C10" s="22"/>
      <c r="D10" s="30"/>
    </row>
    <row r="11" spans="1:4" s="4" customFormat="1">
      <c r="A11" s="69">
        <v>9</v>
      </c>
      <c r="B11" s="8" t="s">
        <v>1531</v>
      </c>
      <c r="C11" s="22"/>
      <c r="D11" s="30"/>
    </row>
    <row r="12" spans="1:4" s="4" customFormat="1">
      <c r="A12" s="69">
        <v>10</v>
      </c>
      <c r="B12" s="8" t="s">
        <v>1532</v>
      </c>
      <c r="C12" s="22"/>
      <c r="D12" s="30"/>
    </row>
    <row r="13" spans="1:4" s="4" customFormat="1">
      <c r="A13" s="69">
        <v>11</v>
      </c>
      <c r="B13" s="8" t="s">
        <v>1533</v>
      </c>
      <c r="C13" s="22"/>
      <c r="D13" s="30"/>
    </row>
    <row r="14" spans="1:4" s="4" customFormat="1">
      <c r="A14" s="69">
        <v>12</v>
      </c>
      <c r="B14" s="8" t="s">
        <v>1534</v>
      </c>
      <c r="C14" s="8"/>
      <c r="D14" s="30"/>
    </row>
    <row r="15" spans="1:4" s="4" customFormat="1">
      <c r="A15" s="69">
        <v>13</v>
      </c>
      <c r="B15" s="8" t="s">
        <v>1535</v>
      </c>
      <c r="C15" s="22"/>
      <c r="D15" s="30"/>
    </row>
    <row r="16" spans="1:4" s="4" customFormat="1">
      <c r="A16" s="69">
        <v>14</v>
      </c>
      <c r="B16" s="8" t="s">
        <v>1536</v>
      </c>
      <c r="C16" s="22"/>
      <c r="D16" s="30"/>
    </row>
    <row r="17" spans="1:4" s="4" customFormat="1">
      <c r="A17" s="69">
        <v>15</v>
      </c>
      <c r="B17" s="8" t="s">
        <v>1537</v>
      </c>
      <c r="C17" s="22"/>
      <c r="D17" s="30"/>
    </row>
    <row r="18" spans="1:4" s="4" customFormat="1">
      <c r="A18" s="69">
        <v>16</v>
      </c>
      <c r="B18" s="7" t="s">
        <v>1538</v>
      </c>
      <c r="C18" s="22"/>
      <c r="D18" s="30"/>
    </row>
    <row r="19" spans="1:4" s="4" customFormat="1">
      <c r="A19" s="69">
        <v>17</v>
      </c>
      <c r="B19" s="7" t="s">
        <v>1539</v>
      </c>
      <c r="C19" s="22"/>
      <c r="D19" s="33"/>
    </row>
    <row r="20" spans="1:4" s="4" customFormat="1">
      <c r="A20" s="69">
        <v>18</v>
      </c>
      <c r="B20" s="8" t="s">
        <v>1540</v>
      </c>
      <c r="C20" s="22"/>
      <c r="D20" s="33"/>
    </row>
    <row r="21" spans="1:4" s="4" customFormat="1">
      <c r="A21" s="69">
        <v>19</v>
      </c>
      <c r="B21" s="7" t="s">
        <v>1541</v>
      </c>
      <c r="C21" s="22"/>
      <c r="D21" s="33"/>
    </row>
    <row r="22" spans="1:4" s="4" customFormat="1">
      <c r="A22" s="69">
        <v>20</v>
      </c>
      <c r="B22" s="7" t="s">
        <v>1542</v>
      </c>
      <c r="C22" s="22"/>
      <c r="D22" s="33"/>
    </row>
    <row r="23" spans="1:4" s="4" customFormat="1">
      <c r="A23" s="69">
        <v>21</v>
      </c>
      <c r="B23" s="7" t="s">
        <v>1543</v>
      </c>
      <c r="C23" s="22"/>
      <c r="D23" s="30"/>
    </row>
    <row r="24" spans="1:4" s="4" customFormat="1">
      <c r="A24" s="69">
        <v>22</v>
      </c>
      <c r="B24" s="7" t="s">
        <v>1544</v>
      </c>
      <c r="C24" s="22"/>
      <c r="D24" s="30"/>
    </row>
    <row r="25" spans="1:4" s="4" customFormat="1">
      <c r="A25" s="69">
        <v>23</v>
      </c>
      <c r="B25" s="7" t="s">
        <v>1545</v>
      </c>
      <c r="C25" s="22"/>
      <c r="D25" s="30"/>
    </row>
    <row r="26" spans="1:4" s="4" customFormat="1">
      <c r="A26" s="69">
        <v>24</v>
      </c>
      <c r="B26" s="7" t="s">
        <v>1546</v>
      </c>
      <c r="C26" s="22"/>
      <c r="D26" s="30"/>
    </row>
    <row r="27" spans="1:4" s="4" customFormat="1">
      <c r="A27" s="69">
        <v>25</v>
      </c>
      <c r="B27" s="7" t="s">
        <v>1547</v>
      </c>
      <c r="C27" s="22"/>
      <c r="D27" s="30"/>
    </row>
    <row r="28" spans="1:4" s="4" customFormat="1">
      <c r="A28" s="69">
        <v>26</v>
      </c>
      <c r="B28" s="8" t="s">
        <v>1548</v>
      </c>
      <c r="C28" s="27"/>
      <c r="D28" s="30"/>
    </row>
    <row r="29" spans="1:4" s="4" customFormat="1">
      <c r="A29" s="69">
        <v>27</v>
      </c>
      <c r="B29" s="7" t="s">
        <v>1549</v>
      </c>
      <c r="C29" s="22"/>
      <c r="D29" s="30"/>
    </row>
    <row r="30" spans="1:4" s="4" customFormat="1">
      <c r="A30" s="69">
        <v>28</v>
      </c>
      <c r="B30" s="7" t="s">
        <v>1550</v>
      </c>
      <c r="C30" s="22"/>
      <c r="D30" s="30"/>
    </row>
    <row r="31" spans="1:4" s="4" customFormat="1">
      <c r="A31" s="69">
        <v>29</v>
      </c>
      <c r="B31" s="7" t="s">
        <v>1551</v>
      </c>
      <c r="D31" s="30"/>
    </row>
    <row r="32" spans="1:4" s="4" customFormat="1">
      <c r="A32" s="69">
        <v>30</v>
      </c>
      <c r="B32" s="7" t="s">
        <v>1552</v>
      </c>
      <c r="D32" s="30"/>
    </row>
    <row r="33" spans="1:4" s="4" customFormat="1">
      <c r="A33" s="69">
        <v>31</v>
      </c>
      <c r="B33" s="8" t="s">
        <v>1553</v>
      </c>
      <c r="C33" s="22"/>
      <c r="D33" s="30"/>
    </row>
    <row r="34" spans="1:4" s="4" customFormat="1">
      <c r="A34" s="69">
        <v>32</v>
      </c>
      <c r="B34" s="8" t="s">
        <v>1554</v>
      </c>
      <c r="C34" s="22"/>
    </row>
    <row r="35" spans="1:4" s="4" customFormat="1">
      <c r="A35" s="69">
        <v>33</v>
      </c>
      <c r="B35" s="8" t="s">
        <v>1555</v>
      </c>
      <c r="C35" s="22"/>
      <c r="D35" s="30"/>
    </row>
    <row r="36" spans="1:4" s="4" customFormat="1">
      <c r="A36" s="69">
        <v>34</v>
      </c>
      <c r="B36" s="7" t="s">
        <v>1556</v>
      </c>
      <c r="C36" s="22"/>
      <c r="D36" s="30"/>
    </row>
    <row r="37" spans="1:4" s="4" customFormat="1">
      <c r="A37" s="69">
        <v>35</v>
      </c>
      <c r="B37" s="7" t="s">
        <v>1557</v>
      </c>
      <c r="C37" s="22"/>
      <c r="D37" s="30"/>
    </row>
    <row r="38" spans="1:4" s="4" customFormat="1">
      <c r="A38" s="69">
        <v>36</v>
      </c>
      <c r="B38" s="7" t="s">
        <v>1558</v>
      </c>
      <c r="C38" s="22"/>
    </row>
    <row r="39" spans="1:4" s="4" customFormat="1">
      <c r="A39" s="69">
        <v>37</v>
      </c>
      <c r="B39" s="7" t="s">
        <v>1559</v>
      </c>
    </row>
    <row r="40" spans="1:4" s="4" customFormat="1">
      <c r="A40" s="69">
        <v>38</v>
      </c>
      <c r="B40" s="7" t="s">
        <v>1560</v>
      </c>
      <c r="D40" s="30"/>
    </row>
    <row r="41" spans="1:4" s="4" customFormat="1">
      <c r="A41" s="69">
        <v>39</v>
      </c>
      <c r="B41" s="7" t="s">
        <v>1561</v>
      </c>
      <c r="C41" s="22"/>
      <c r="D41" s="30"/>
    </row>
    <row r="42" spans="1:4" s="4" customFormat="1">
      <c r="A42" s="69">
        <v>40</v>
      </c>
      <c r="B42" s="7" t="s">
        <v>1562</v>
      </c>
      <c r="C42" s="22"/>
    </row>
    <row r="43" spans="1:4" s="4" customFormat="1">
      <c r="A43" s="69">
        <v>41</v>
      </c>
      <c r="B43" s="7" t="s">
        <v>1563</v>
      </c>
    </row>
    <row r="44" spans="1:4" s="4" customFormat="1">
      <c r="A44" s="69">
        <v>42</v>
      </c>
      <c r="B44" s="7" t="s">
        <v>1564</v>
      </c>
    </row>
    <row r="45" spans="1:4" s="4" customFormat="1">
      <c r="A45" s="69">
        <v>43</v>
      </c>
      <c r="B45" s="7" t="s">
        <v>1565</v>
      </c>
    </row>
    <row r="46" spans="1:4" s="4" customFormat="1">
      <c r="A46" s="69">
        <v>44</v>
      </c>
      <c r="B46" s="7" t="s">
        <v>1566</v>
      </c>
    </row>
    <row r="47" spans="1:4" s="4" customFormat="1">
      <c r="A47" s="69">
        <v>45</v>
      </c>
      <c r="B47" s="7" t="s">
        <v>1567</v>
      </c>
    </row>
    <row r="48" spans="1:4" s="4" customFormat="1">
      <c r="A48" s="69">
        <v>46</v>
      </c>
      <c r="B48" s="7" t="s">
        <v>1568</v>
      </c>
    </row>
    <row r="49" spans="1:2" s="4" customFormat="1">
      <c r="A49" s="69">
        <v>47</v>
      </c>
      <c r="B49" s="7" t="s">
        <v>1569</v>
      </c>
    </row>
    <row r="50" spans="1:2" s="4" customFormat="1">
      <c r="A50" s="69">
        <v>48</v>
      </c>
      <c r="B50" s="7" t="s">
        <v>1570</v>
      </c>
    </row>
    <row r="51" spans="1:2" s="4" customFormat="1">
      <c r="A51" s="69">
        <v>49</v>
      </c>
      <c r="B51" s="7" t="s">
        <v>1571</v>
      </c>
    </row>
    <row r="52" spans="1:2" s="4" customFormat="1">
      <c r="A52" s="69">
        <v>50</v>
      </c>
      <c r="B52" s="7" t="s">
        <v>1572</v>
      </c>
    </row>
    <row r="53" spans="1:2" s="4" customFormat="1">
      <c r="A53" s="69">
        <v>51</v>
      </c>
      <c r="B53" s="7" t="s">
        <v>1573</v>
      </c>
    </row>
    <row r="54" spans="1:2" s="4" customFormat="1">
      <c r="A54" s="69">
        <v>52</v>
      </c>
      <c r="B54" s="7" t="s">
        <v>1574</v>
      </c>
    </row>
    <row r="55" spans="1:2" s="4" customFormat="1">
      <c r="A55" s="69">
        <v>53</v>
      </c>
      <c r="B55" s="7" t="s">
        <v>1575</v>
      </c>
    </row>
    <row r="56" spans="1:2" s="4" customFormat="1">
      <c r="A56" s="69">
        <v>54</v>
      </c>
      <c r="B56" s="7" t="s">
        <v>1576</v>
      </c>
    </row>
    <row r="57" spans="1:2" s="4" customFormat="1">
      <c r="A57" s="69">
        <v>55</v>
      </c>
      <c r="B57" s="7" t="s">
        <v>1577</v>
      </c>
    </row>
    <row r="58" spans="1:2" s="4" customFormat="1">
      <c r="A58" s="69">
        <v>56</v>
      </c>
      <c r="B58" s="7" t="s">
        <v>1578</v>
      </c>
    </row>
    <row r="59" spans="1:2" s="4" customFormat="1">
      <c r="A59" s="69">
        <v>57</v>
      </c>
      <c r="B59" s="7" t="s">
        <v>1579</v>
      </c>
    </row>
    <row r="60" spans="1:2" s="4" customFormat="1">
      <c r="A60" s="69">
        <v>58</v>
      </c>
      <c r="B60" s="7" t="s">
        <v>1580</v>
      </c>
    </row>
    <row r="61" spans="1:2" s="4" customFormat="1">
      <c r="A61" s="69">
        <v>59</v>
      </c>
      <c r="B61" s="7" t="s">
        <v>1581</v>
      </c>
    </row>
    <row r="62" spans="1:2" s="4" customFormat="1">
      <c r="A62" s="69">
        <v>60</v>
      </c>
      <c r="B62" s="7" t="s">
        <v>1582</v>
      </c>
    </row>
    <row r="63" spans="1:2" s="4" customFormat="1">
      <c r="A63" s="69">
        <v>61</v>
      </c>
      <c r="B63" s="7" t="s">
        <v>1583</v>
      </c>
    </row>
    <row r="64" spans="1:2" s="4" customFormat="1">
      <c r="A64" s="69">
        <v>62</v>
      </c>
      <c r="B64" s="7" t="s">
        <v>1584</v>
      </c>
    </row>
    <row r="65" spans="1:2" s="4" customFormat="1">
      <c r="A65" s="69">
        <v>63</v>
      </c>
      <c r="B65" s="7" t="s">
        <v>1585</v>
      </c>
    </row>
    <row r="66" spans="1:2" s="4" customFormat="1">
      <c r="A66" s="69">
        <v>64</v>
      </c>
      <c r="B66" s="7" t="s">
        <v>1586</v>
      </c>
    </row>
    <row r="67" spans="1:2" s="4" customFormat="1">
      <c r="A67" s="69">
        <v>65</v>
      </c>
      <c r="B67" s="7" t="s">
        <v>1517</v>
      </c>
    </row>
    <row r="68" spans="1:2" s="4" customFormat="1">
      <c r="A68" s="69">
        <v>66</v>
      </c>
      <c r="B68" s="7" t="s">
        <v>1518</v>
      </c>
    </row>
    <row r="69" spans="1:2" s="4" customFormat="1">
      <c r="A69" s="69">
        <v>67</v>
      </c>
      <c r="B69" s="7" t="s">
        <v>1519</v>
      </c>
    </row>
    <row r="70" spans="1:2" s="4" customFormat="1">
      <c r="A70" s="69">
        <v>68</v>
      </c>
      <c r="B70" s="7" t="s">
        <v>1520</v>
      </c>
    </row>
    <row r="71" spans="1:2" s="4" customFormat="1">
      <c r="A71" s="69">
        <v>69</v>
      </c>
      <c r="B71" s="7" t="s">
        <v>1521</v>
      </c>
    </row>
    <row r="72" spans="1:2" s="4" customFormat="1">
      <c r="A72" s="69">
        <v>70</v>
      </c>
      <c r="B72" s="7" t="s">
        <v>1522</v>
      </c>
    </row>
    <row r="73" spans="1:2" s="4" customFormat="1">
      <c r="A73" s="69">
        <v>71</v>
      </c>
      <c r="B73" s="7" t="s">
        <v>1523</v>
      </c>
    </row>
    <row r="74" spans="1:2" s="4" customFormat="1">
      <c r="A74" s="69"/>
      <c r="B74" s="7"/>
    </row>
    <row r="75" spans="1:2" s="4" customFormat="1">
      <c r="A75" s="69"/>
      <c r="B75" s="7"/>
    </row>
    <row r="76" spans="1:2" s="4" customFormat="1">
      <c r="A76" s="69"/>
      <c r="B76" s="7"/>
    </row>
    <row r="77" spans="1:2" s="4" customFormat="1">
      <c r="A77" s="69"/>
      <c r="B77" s="7"/>
    </row>
    <row r="78" spans="1:2" s="4" customFormat="1">
      <c r="A78" s="69"/>
      <c r="B78" s="7"/>
    </row>
    <row r="79" spans="1:2" s="4" customFormat="1">
      <c r="A79" s="69"/>
      <c r="B79" s="7"/>
    </row>
    <row r="80" spans="1:2" s="4" customFormat="1">
      <c r="A80" s="69"/>
      <c r="B80" s="7"/>
    </row>
    <row r="81" spans="1:2" s="4" customFormat="1">
      <c r="A81" s="69"/>
      <c r="B81" s="7"/>
    </row>
    <row r="82" spans="1:2" s="4" customFormat="1">
      <c r="A82" s="69"/>
      <c r="B82" s="7"/>
    </row>
    <row r="83" spans="1:2" s="4" customFormat="1">
      <c r="A83" s="69"/>
      <c r="B83" s="7"/>
    </row>
    <row r="84" spans="1:2" s="4" customFormat="1">
      <c r="A84" s="69"/>
      <c r="B84" s="7"/>
    </row>
    <row r="85" spans="1:2" s="4" customFormat="1">
      <c r="A85" s="69"/>
      <c r="B85" s="7"/>
    </row>
    <row r="86" spans="1:2" s="4" customFormat="1">
      <c r="A86" s="69"/>
      <c r="B86" s="7"/>
    </row>
    <row r="87" spans="1:2" s="4" customFormat="1">
      <c r="A87" s="69"/>
      <c r="B87" s="7"/>
    </row>
    <row r="88" spans="1:2" s="4" customFormat="1">
      <c r="A88" s="69"/>
      <c r="B88" s="7"/>
    </row>
    <row r="89" spans="1:2" s="4" customFormat="1">
      <c r="A89" s="69"/>
      <c r="B89" s="7"/>
    </row>
    <row r="90" spans="1:2" s="4" customFormat="1">
      <c r="A90" s="69"/>
      <c r="B90" s="7"/>
    </row>
    <row r="91" spans="1:2" s="4" customFormat="1">
      <c r="A91" s="69"/>
      <c r="B91" s="7"/>
    </row>
    <row r="92" spans="1:2" s="4" customFormat="1">
      <c r="A92" s="69"/>
      <c r="B92" s="7"/>
    </row>
    <row r="93" spans="1:2" s="4" customFormat="1">
      <c r="A93" s="69"/>
      <c r="B93" s="7"/>
    </row>
    <row r="94" spans="1:2" s="4" customFormat="1">
      <c r="A94" s="69"/>
      <c r="B94" s="7"/>
    </row>
    <row r="95" spans="1:2" s="4" customFormat="1">
      <c r="A95" s="69"/>
      <c r="B95" s="7"/>
    </row>
    <row r="96" spans="1:2" s="4" customFormat="1">
      <c r="A96" s="69"/>
      <c r="B96" s="7"/>
    </row>
    <row r="97" spans="1:2" s="4" customFormat="1">
      <c r="A97" s="69"/>
      <c r="B97" s="7"/>
    </row>
    <row r="98" spans="1:2" s="4" customFormat="1">
      <c r="A98" s="69"/>
      <c r="B98" s="7"/>
    </row>
    <row r="99" spans="1:2" s="4" customFormat="1">
      <c r="A99" s="69"/>
      <c r="B99" s="7"/>
    </row>
    <row r="100" spans="1:2" s="4" customFormat="1">
      <c r="A100" s="69"/>
      <c r="B100" s="7"/>
    </row>
    <row r="101" spans="1:2" s="4" customFormat="1">
      <c r="A101" s="69"/>
      <c r="B101" s="7"/>
    </row>
    <row r="102" spans="1:2" s="4" customFormat="1">
      <c r="A102" s="69"/>
      <c r="B102" s="7"/>
    </row>
    <row r="103" spans="1:2" s="4" customFormat="1">
      <c r="A103" s="69"/>
      <c r="B103" s="7"/>
    </row>
    <row r="104" spans="1:2" s="4" customFormat="1">
      <c r="A104" s="69"/>
      <c r="B104" s="7"/>
    </row>
    <row r="105" spans="1:2" s="4" customFormat="1">
      <c r="A105" s="69"/>
      <c r="B105" s="7"/>
    </row>
    <row r="106" spans="1:2" s="4" customFormat="1">
      <c r="A106" s="69"/>
      <c r="B106" s="7"/>
    </row>
    <row r="107" spans="1:2" s="4" customFormat="1">
      <c r="A107" s="69"/>
      <c r="B107" s="7"/>
    </row>
    <row r="108" spans="1:2" s="4" customFormat="1">
      <c r="A108" s="69"/>
      <c r="B108" s="7"/>
    </row>
    <row r="109" spans="1:2" s="4" customFormat="1">
      <c r="A109" s="69"/>
      <c r="B109" s="7"/>
    </row>
    <row r="110" spans="1:2" s="4" customFormat="1">
      <c r="A110" s="69"/>
      <c r="B110" s="7"/>
    </row>
    <row r="111" spans="1:2" s="4" customFormat="1">
      <c r="A111" s="69"/>
      <c r="B111" s="7"/>
    </row>
    <row r="112" spans="1:2" s="4" customFormat="1">
      <c r="A112" s="69"/>
      <c r="B112" s="7"/>
    </row>
    <row r="113" spans="1:6" s="4" customFormat="1">
      <c r="A113" s="69"/>
      <c r="B113" s="7"/>
    </row>
    <row r="114" spans="1:6" s="4" customFormat="1">
      <c r="A114" s="69"/>
      <c r="B114" s="7"/>
    </row>
    <row r="115" spans="1:6" s="4" customFormat="1">
      <c r="A115" s="69"/>
      <c r="B115" s="7"/>
    </row>
    <row r="116" spans="1:6" s="4" customFormat="1">
      <c r="A116" s="69"/>
      <c r="B116" s="7"/>
    </row>
    <row r="117" spans="1:6" s="4" customFormat="1">
      <c r="A117" s="69"/>
      <c r="B117" s="7"/>
    </row>
    <row r="118" spans="1:6" s="4" customFormat="1">
      <c r="A118" s="69"/>
      <c r="B118" s="7"/>
    </row>
    <row r="119" spans="1:6">
      <c r="A119" s="15"/>
      <c r="B119" s="91"/>
      <c r="C119" s="55"/>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6"/>
      <c r="E194" s="12"/>
      <c r="F194" s="12"/>
    </row>
    <row r="195" spans="1:6">
      <c r="A195" s="17"/>
      <c r="B195" s="92"/>
      <c r="E195" s="16"/>
      <c r="F195" s="16"/>
    </row>
    <row r="196" spans="1:6">
      <c r="A196" s="17"/>
      <c r="B196" s="92"/>
    </row>
  </sheetData>
  <mergeCells count="4">
    <mergeCell ref="A1:A2"/>
    <mergeCell ref="B1:B2"/>
    <mergeCell ref="C1:C2"/>
    <mergeCell ref="D1:D2"/>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7"/>
  <sheetViews>
    <sheetView topLeftCell="A13" workbookViewId="0">
      <selection activeCell="C14" sqref="C14"/>
    </sheetView>
  </sheetViews>
  <sheetFormatPr defaultColWidth="8.85546875" defaultRowHeight="15"/>
  <cols>
    <col min="1" max="2" width="12.7109375" style="15" customWidth="1"/>
    <col min="3" max="3" width="63" style="12" bestFit="1" customWidth="1"/>
    <col min="4" max="4" width="7" style="12" bestFit="1" customWidth="1"/>
    <col min="5" max="5" width="118.140625" style="12" bestFit="1" customWidth="1"/>
    <col min="6" max="16384" width="8.85546875" style="12"/>
  </cols>
  <sheetData>
    <row r="1" spans="1:5" s="10" customFormat="1">
      <c r="A1" s="215" t="s">
        <v>4</v>
      </c>
      <c r="B1" s="207" t="s">
        <v>545</v>
      </c>
      <c r="C1" s="217" t="s">
        <v>37</v>
      </c>
      <c r="D1" s="209" t="s">
        <v>38</v>
      </c>
      <c r="E1" s="215" t="s">
        <v>7</v>
      </c>
    </row>
    <row r="2" spans="1:5" s="10" customFormat="1" ht="15" customHeight="1">
      <c r="A2" s="216"/>
      <c r="B2" s="208"/>
      <c r="C2" s="218"/>
      <c r="D2" s="209"/>
      <c r="E2" s="216"/>
    </row>
    <row r="3" spans="1:5" s="31" customFormat="1">
      <c r="A3" s="69">
        <v>1</v>
      </c>
      <c r="B3" s="69" t="s">
        <v>546</v>
      </c>
      <c r="C3" s="80" t="s">
        <v>529</v>
      </c>
      <c r="D3" s="4" t="s">
        <v>597</v>
      </c>
      <c r="E3" s="30"/>
    </row>
    <row r="4" spans="1:5" s="31" customFormat="1">
      <c r="A4" s="69">
        <v>2</v>
      </c>
      <c r="B4" s="69" t="s">
        <v>546</v>
      </c>
      <c r="C4" s="80" t="s">
        <v>530</v>
      </c>
      <c r="D4" s="4"/>
      <c r="E4" s="30"/>
    </row>
    <row r="5" spans="1:5" s="31" customFormat="1">
      <c r="A5" s="69">
        <v>3</v>
      </c>
      <c r="B5" s="69" t="s">
        <v>546</v>
      </c>
      <c r="C5" s="80" t="s">
        <v>531</v>
      </c>
      <c r="D5" s="22"/>
      <c r="E5" s="30"/>
    </row>
    <row r="6" spans="1:5" s="31" customFormat="1">
      <c r="A6" s="69">
        <v>4</v>
      </c>
      <c r="B6" s="69" t="s">
        <v>546</v>
      </c>
      <c r="C6" s="80" t="s">
        <v>532</v>
      </c>
      <c r="D6" s="22"/>
      <c r="E6" s="30"/>
    </row>
    <row r="7" spans="1:5" s="31" customFormat="1">
      <c r="A7" s="69">
        <v>5</v>
      </c>
      <c r="B7" s="69" t="s">
        <v>546</v>
      </c>
      <c r="C7" s="4" t="s">
        <v>533</v>
      </c>
      <c r="D7" s="22"/>
      <c r="E7" s="30"/>
    </row>
    <row r="8" spans="1:5" s="31" customFormat="1">
      <c r="A8" s="69">
        <v>6</v>
      </c>
      <c r="B8" s="69" t="s">
        <v>547</v>
      </c>
      <c r="C8" s="80" t="s">
        <v>534</v>
      </c>
      <c r="D8" s="22"/>
      <c r="E8" s="30"/>
    </row>
    <row r="9" spans="1:5" s="31" customFormat="1">
      <c r="A9" s="69">
        <v>7</v>
      </c>
      <c r="B9" s="69"/>
      <c r="C9" s="4" t="s">
        <v>535</v>
      </c>
      <c r="D9" s="22"/>
      <c r="E9" s="30"/>
    </row>
    <row r="10" spans="1:5" s="31" customFormat="1">
      <c r="A10" s="69">
        <v>8</v>
      </c>
      <c r="B10" s="69"/>
      <c r="C10" s="4" t="s">
        <v>536</v>
      </c>
      <c r="D10" s="22"/>
      <c r="E10" s="30"/>
    </row>
    <row r="11" spans="1:5" s="31" customFormat="1">
      <c r="A11" s="69">
        <v>9</v>
      </c>
      <c r="B11" s="69"/>
      <c r="C11" s="4" t="s">
        <v>537</v>
      </c>
      <c r="D11" s="22"/>
      <c r="E11" s="30"/>
    </row>
    <row r="12" spans="1:5" s="31" customFormat="1">
      <c r="A12" s="69">
        <v>10</v>
      </c>
      <c r="B12" s="69"/>
      <c r="C12" s="4" t="s">
        <v>538</v>
      </c>
      <c r="D12" s="22"/>
      <c r="E12" s="30"/>
    </row>
    <row r="13" spans="1:5" s="31" customFormat="1">
      <c r="A13" s="69">
        <v>11</v>
      </c>
      <c r="B13" s="69"/>
      <c r="C13" s="80" t="s">
        <v>539</v>
      </c>
      <c r="D13" s="4"/>
      <c r="E13" s="30"/>
    </row>
    <row r="14" spans="1:5" s="31" customFormat="1">
      <c r="A14" s="69">
        <v>12</v>
      </c>
      <c r="B14" s="69"/>
      <c r="C14" s="80" t="s">
        <v>540</v>
      </c>
      <c r="D14" s="4"/>
      <c r="E14" s="30"/>
    </row>
    <row r="15" spans="1:5" s="31" customFormat="1">
      <c r="A15" s="69">
        <v>13</v>
      </c>
      <c r="B15" s="69"/>
      <c r="C15" s="80" t="s">
        <v>541</v>
      </c>
      <c r="D15" s="70"/>
      <c r="E15" s="30"/>
    </row>
    <row r="16" spans="1:5" s="31" customFormat="1">
      <c r="A16" s="69">
        <v>14</v>
      </c>
      <c r="B16" s="69"/>
      <c r="C16" s="4" t="s">
        <v>542</v>
      </c>
      <c r="D16" s="4"/>
      <c r="E16" s="30"/>
    </row>
    <row r="17" spans="1:5" s="31" customFormat="1">
      <c r="A17" s="69">
        <v>15</v>
      </c>
      <c r="B17" s="69"/>
      <c r="C17" s="4" t="s">
        <v>543</v>
      </c>
      <c r="D17" s="4"/>
      <c r="E17" s="30"/>
    </row>
    <row r="18" spans="1:5" s="31" customFormat="1">
      <c r="A18" s="69">
        <v>16</v>
      </c>
      <c r="B18" s="69"/>
      <c r="C18" s="80" t="s">
        <v>544</v>
      </c>
      <c r="D18" s="4"/>
      <c r="E18" s="30"/>
    </row>
    <row r="19" spans="1:5">
      <c r="A19" s="69">
        <v>17</v>
      </c>
      <c r="B19" s="69"/>
      <c r="C19" s="1"/>
      <c r="D19" s="1"/>
      <c r="E19" s="1"/>
    </row>
    <row r="20" spans="1:5">
      <c r="A20" s="69">
        <v>18</v>
      </c>
      <c r="B20" s="69"/>
      <c r="C20" s="1"/>
      <c r="D20" s="1"/>
      <c r="E20" s="1"/>
    </row>
    <row r="21" spans="1:5">
      <c r="A21" s="69">
        <v>19</v>
      </c>
      <c r="B21" s="69"/>
      <c r="C21" s="81" t="s">
        <v>598</v>
      </c>
      <c r="D21" s="1"/>
      <c r="E21" s="1"/>
    </row>
    <row r="22" spans="1:5">
      <c r="A22" s="69">
        <v>20</v>
      </c>
      <c r="B22" s="69"/>
      <c r="C22" s="81" t="s">
        <v>599</v>
      </c>
      <c r="D22" s="1"/>
      <c r="E22" s="1"/>
    </row>
    <row r="23" spans="1:5">
      <c r="A23" s="69">
        <v>21</v>
      </c>
      <c r="B23" s="69"/>
      <c r="C23" s="81" t="s">
        <v>600</v>
      </c>
      <c r="D23" s="1"/>
      <c r="E23" s="1"/>
    </row>
    <row r="24" spans="1:5">
      <c r="A24" s="69">
        <v>22</v>
      </c>
      <c r="B24" s="69"/>
      <c r="C24" s="1"/>
      <c r="D24" s="1"/>
      <c r="E24" s="1"/>
    </row>
    <row r="25" spans="1:5">
      <c r="A25" s="69">
        <v>23</v>
      </c>
      <c r="B25" s="69"/>
      <c r="C25" s="1"/>
      <c r="D25" s="1"/>
      <c r="E25" s="1"/>
    </row>
    <row r="26" spans="1:5">
      <c r="A26" s="69">
        <v>24</v>
      </c>
      <c r="B26" s="69"/>
      <c r="C26" s="1"/>
      <c r="D26" s="1"/>
      <c r="E26" s="1"/>
    </row>
    <row r="27" spans="1:5">
      <c r="A27" s="69">
        <v>25</v>
      </c>
      <c r="B27" s="66"/>
    </row>
  </sheetData>
  <mergeCells count="5">
    <mergeCell ref="A1:A2"/>
    <mergeCell ref="C1:C2"/>
    <mergeCell ref="D1:D2"/>
    <mergeCell ref="E1:E2"/>
    <mergeCell ref="B1:B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42"/>
  <sheetViews>
    <sheetView tabSelected="1" topLeftCell="A22" zoomScaleNormal="100" workbookViewId="0">
      <selection activeCell="C28" sqref="C28"/>
    </sheetView>
  </sheetViews>
  <sheetFormatPr defaultRowHeight="15"/>
  <cols>
    <col min="2" max="2" width="50.5703125" customWidth="1"/>
    <col min="3" max="3" width="64" customWidth="1"/>
  </cols>
  <sheetData>
    <row r="1" spans="1:3" ht="15.75">
      <c r="A1" s="242" t="s">
        <v>2097</v>
      </c>
      <c r="B1" s="242" t="s">
        <v>37</v>
      </c>
      <c r="C1" s="242" t="s">
        <v>38</v>
      </c>
    </row>
    <row r="2" spans="1:3">
      <c r="A2" s="243"/>
      <c r="B2" s="243"/>
      <c r="C2" s="243"/>
    </row>
    <row r="3" spans="1:3" ht="30">
      <c r="A3" s="22">
        <v>1</v>
      </c>
      <c r="B3" s="22" t="s">
        <v>2098</v>
      </c>
      <c r="C3" s="22" t="s">
        <v>2099</v>
      </c>
    </row>
    <row r="4" spans="1:3">
      <c r="A4" s="22">
        <v>2</v>
      </c>
      <c r="B4" s="22" t="s">
        <v>2100</v>
      </c>
      <c r="C4" s="22" t="s">
        <v>2101</v>
      </c>
    </row>
    <row r="5" spans="1:3" ht="45">
      <c r="A5" s="22">
        <v>3</v>
      </c>
      <c r="B5" s="22" t="s">
        <v>2102</v>
      </c>
      <c r="C5" s="22" t="s">
        <v>2103</v>
      </c>
    </row>
    <row r="6" spans="1:3">
      <c r="A6" s="22">
        <v>4</v>
      </c>
      <c r="B6" s="22" t="s">
        <v>2105</v>
      </c>
      <c r="C6" s="22" t="s">
        <v>2104</v>
      </c>
    </row>
    <row r="7" spans="1:3" ht="105">
      <c r="A7" s="22">
        <v>5</v>
      </c>
      <c r="B7" s="22" t="s">
        <v>2106</v>
      </c>
      <c r="C7" s="22" t="s">
        <v>2117</v>
      </c>
    </row>
    <row r="8" spans="1:3" ht="30">
      <c r="A8" s="22">
        <v>6</v>
      </c>
      <c r="B8" s="22" t="s">
        <v>2107</v>
      </c>
      <c r="C8" s="22" t="s">
        <v>2108</v>
      </c>
    </row>
    <row r="9" spans="1:3" ht="30">
      <c r="A9" s="22">
        <v>7</v>
      </c>
      <c r="B9" s="22" t="s">
        <v>2109</v>
      </c>
      <c r="C9" s="22" t="s">
        <v>2110</v>
      </c>
    </row>
    <row r="10" spans="1:3" ht="30">
      <c r="A10" s="22">
        <v>8</v>
      </c>
      <c r="B10" s="22" t="s">
        <v>2111</v>
      </c>
      <c r="C10" s="22" t="s">
        <v>2116</v>
      </c>
    </row>
    <row r="11" spans="1:3" ht="30">
      <c r="A11" s="22">
        <v>9</v>
      </c>
      <c r="B11" s="22" t="s">
        <v>2112</v>
      </c>
      <c r="C11" s="22" t="s">
        <v>2118</v>
      </c>
    </row>
    <row r="12" spans="1:3">
      <c r="A12" s="22">
        <v>10</v>
      </c>
      <c r="B12" s="22" t="s">
        <v>2113</v>
      </c>
      <c r="C12" s="22" t="s">
        <v>3</v>
      </c>
    </row>
    <row r="13" spans="1:3" ht="60">
      <c r="A13" s="22">
        <v>11</v>
      </c>
      <c r="B13" s="22" t="s">
        <v>2114</v>
      </c>
      <c r="C13" s="22" t="s">
        <v>2119</v>
      </c>
    </row>
    <row r="14" spans="1:3">
      <c r="A14" s="22">
        <v>12</v>
      </c>
      <c r="B14" s="22" t="s">
        <v>2115</v>
      </c>
      <c r="C14" s="22" t="s">
        <v>2120</v>
      </c>
    </row>
    <row r="15" spans="1:3" ht="30">
      <c r="A15" s="22">
        <v>13</v>
      </c>
      <c r="B15" s="22" t="s">
        <v>2122</v>
      </c>
      <c r="C15" s="22" t="s">
        <v>2121</v>
      </c>
    </row>
    <row r="16" spans="1:3" ht="45">
      <c r="A16" s="22">
        <v>14</v>
      </c>
      <c r="B16" s="22" t="s">
        <v>2123</v>
      </c>
      <c r="C16" s="22" t="s">
        <v>2124</v>
      </c>
    </row>
    <row r="17" spans="1:3">
      <c r="A17" s="22">
        <v>15</v>
      </c>
      <c r="B17" s="22" t="s">
        <v>2125</v>
      </c>
      <c r="C17" s="22"/>
    </row>
    <row r="18" spans="1:3" ht="75">
      <c r="A18" s="22">
        <v>16</v>
      </c>
      <c r="B18" s="22" t="s">
        <v>2126</v>
      </c>
      <c r="C18" s="22" t="s">
        <v>2127</v>
      </c>
    </row>
    <row r="19" spans="1:3" ht="30">
      <c r="A19" s="22">
        <v>17</v>
      </c>
      <c r="B19" s="22" t="s">
        <v>2128</v>
      </c>
      <c r="C19" s="22" t="s">
        <v>2131</v>
      </c>
    </row>
    <row r="20" spans="1:3">
      <c r="A20" s="22">
        <v>18</v>
      </c>
      <c r="B20" s="22" t="s">
        <v>2129</v>
      </c>
      <c r="C20" s="22"/>
    </row>
    <row r="21" spans="1:3" ht="45">
      <c r="A21" s="22">
        <v>19</v>
      </c>
      <c r="B21" s="22" t="s">
        <v>2130</v>
      </c>
      <c r="C21" s="22" t="s">
        <v>2132</v>
      </c>
    </row>
    <row r="22" spans="1:3" ht="30">
      <c r="A22" s="22">
        <v>20</v>
      </c>
      <c r="B22" s="22" t="s">
        <v>2133</v>
      </c>
      <c r="C22" s="22" t="s">
        <v>2136</v>
      </c>
    </row>
    <row r="23" spans="1:3" ht="165">
      <c r="A23" s="244">
        <v>21</v>
      </c>
      <c r="B23" s="22" t="s">
        <v>2134</v>
      </c>
      <c r="C23" s="22" t="s">
        <v>2137</v>
      </c>
    </row>
    <row r="24" spans="1:3" ht="30">
      <c r="A24" s="244">
        <v>22</v>
      </c>
      <c r="B24" s="22" t="s">
        <v>2135</v>
      </c>
      <c r="C24" s="22" t="s">
        <v>2138</v>
      </c>
    </row>
    <row r="25" spans="1:3">
      <c r="A25" s="244">
        <v>23</v>
      </c>
      <c r="B25" s="244" t="s">
        <v>2150</v>
      </c>
      <c r="C25" s="22"/>
    </row>
    <row r="26" spans="1:3">
      <c r="A26" s="244">
        <v>24</v>
      </c>
      <c r="B26" s="22" t="s">
        <v>2139</v>
      </c>
      <c r="C26" s="22"/>
    </row>
    <row r="27" spans="1:3" ht="30">
      <c r="A27" s="244">
        <v>25</v>
      </c>
      <c r="B27" s="22" t="s">
        <v>2140</v>
      </c>
      <c r="C27" s="22"/>
    </row>
    <row r="28" spans="1:3">
      <c r="A28" s="244">
        <v>26</v>
      </c>
      <c r="B28" s="22" t="s">
        <v>2141</v>
      </c>
      <c r="C28" s="22" t="s">
        <v>2151</v>
      </c>
    </row>
    <row r="29" spans="1:3">
      <c r="A29" s="244">
        <v>27</v>
      </c>
      <c r="B29" s="22" t="s">
        <v>2142</v>
      </c>
      <c r="C29" s="22"/>
    </row>
    <row r="30" spans="1:3">
      <c r="A30" s="244">
        <v>28</v>
      </c>
      <c r="B30" s="22" t="s">
        <v>2143</v>
      </c>
      <c r="C30" s="22"/>
    </row>
    <row r="31" spans="1:3">
      <c r="A31" s="244">
        <v>29</v>
      </c>
      <c r="B31" s="22" t="s">
        <v>2144</v>
      </c>
      <c r="C31" s="22"/>
    </row>
    <row r="32" spans="1:3">
      <c r="A32" s="244">
        <v>30</v>
      </c>
      <c r="B32" s="22" t="s">
        <v>2145</v>
      </c>
      <c r="C32" s="22"/>
    </row>
    <row r="33" spans="1:3">
      <c r="A33" s="244">
        <v>31</v>
      </c>
      <c r="B33" s="22" t="s">
        <v>2146</v>
      </c>
      <c r="C33" s="22"/>
    </row>
    <row r="34" spans="1:3">
      <c r="A34" s="244">
        <v>32</v>
      </c>
      <c r="B34" s="22" t="s">
        <v>2147</v>
      </c>
      <c r="C34" s="22"/>
    </row>
    <row r="35" spans="1:3">
      <c r="A35" s="244">
        <v>33</v>
      </c>
      <c r="B35" s="22" t="s">
        <v>2148</v>
      </c>
      <c r="C35" s="22"/>
    </row>
    <row r="36" spans="1:3">
      <c r="A36" s="244">
        <v>34</v>
      </c>
      <c r="B36" s="22" t="s">
        <v>2149</v>
      </c>
      <c r="C36" s="22"/>
    </row>
    <row r="37" spans="1:3">
      <c r="A37" s="244"/>
    </row>
    <row r="38" spans="1:3">
      <c r="A38" s="244"/>
    </row>
    <row r="39" spans="1:3">
      <c r="A39" s="244"/>
    </row>
    <row r="40" spans="1:3">
      <c r="A40" s="244"/>
    </row>
    <row r="41" spans="1:3">
      <c r="A41" s="244"/>
    </row>
    <row r="42" spans="1:3">
      <c r="A42" s="244"/>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25"/>
  <sheetViews>
    <sheetView topLeftCell="C1" workbookViewId="0">
      <selection activeCell="D6" sqref="D6"/>
    </sheetView>
  </sheetViews>
  <sheetFormatPr defaultRowHeight="15"/>
  <cols>
    <col min="1" max="1" width="8.85546875" style="1"/>
    <col min="2" max="2" width="17.28515625" style="1" bestFit="1" customWidth="1"/>
    <col min="3" max="3" width="76" style="53" bestFit="1" customWidth="1"/>
    <col min="4" max="4" width="124.140625" style="1" bestFit="1" customWidth="1"/>
  </cols>
  <sheetData>
    <row r="1" spans="1:4" s="105" customFormat="1">
      <c r="A1" s="102"/>
      <c r="B1" s="102" t="s">
        <v>790</v>
      </c>
      <c r="C1" s="104" t="s">
        <v>380</v>
      </c>
      <c r="D1" s="102" t="s">
        <v>37</v>
      </c>
    </row>
    <row r="2" spans="1:4" s="105" customFormat="1">
      <c r="A2" s="103"/>
      <c r="B2" s="103"/>
      <c r="C2" s="106"/>
      <c r="D2" s="103"/>
    </row>
    <row r="3" spans="1:4" s="1" customFormat="1" ht="34.9" customHeight="1">
      <c r="A3" s="48"/>
      <c r="B3" s="101"/>
      <c r="C3" s="210" t="s">
        <v>788</v>
      </c>
      <c r="D3" s="211"/>
    </row>
    <row r="4" spans="1:4" s="1" customFormat="1">
      <c r="B4" s="98"/>
      <c r="C4" s="108" t="s">
        <v>840</v>
      </c>
      <c r="D4" s="2"/>
    </row>
    <row r="5" spans="1:4" s="1" customFormat="1">
      <c r="B5" s="98"/>
      <c r="C5" s="2" t="s">
        <v>841</v>
      </c>
      <c r="D5" s="2"/>
    </row>
    <row r="6" spans="1:4" s="1" customFormat="1">
      <c r="B6" s="98"/>
      <c r="C6" s="2" t="s">
        <v>842</v>
      </c>
      <c r="D6" s="2"/>
    </row>
    <row r="7" spans="1:4" s="1" customFormat="1">
      <c r="B7" s="98"/>
      <c r="C7" s="2" t="s">
        <v>843</v>
      </c>
      <c r="D7" s="2"/>
    </row>
    <row r="8" spans="1:4" s="1" customFormat="1">
      <c r="B8" s="98"/>
      <c r="C8" s="108" t="s">
        <v>844</v>
      </c>
      <c r="D8" s="2"/>
    </row>
    <row r="9" spans="1:4" s="1" customFormat="1" ht="22.5">
      <c r="B9" s="98"/>
      <c r="C9" s="2" t="s">
        <v>845</v>
      </c>
      <c r="D9" s="2" t="s">
        <v>1047</v>
      </c>
    </row>
    <row r="10" spans="1:4" s="1" customFormat="1">
      <c r="B10" s="98"/>
      <c r="C10" s="2" t="s">
        <v>846</v>
      </c>
      <c r="D10" s="2"/>
    </row>
    <row r="11" spans="1:4" s="1" customFormat="1">
      <c r="B11" s="98"/>
      <c r="C11" s="2" t="s">
        <v>847</v>
      </c>
      <c r="D11" s="2"/>
    </row>
    <row r="12" spans="1:4" s="1" customFormat="1">
      <c r="B12" s="98"/>
      <c r="C12" s="2" t="s">
        <v>848</v>
      </c>
      <c r="D12" s="2"/>
    </row>
    <row r="13" spans="1:4" s="1" customFormat="1">
      <c r="B13" s="98"/>
      <c r="C13" s="2" t="s">
        <v>849</v>
      </c>
      <c r="D13" s="2"/>
    </row>
    <row r="14" spans="1:4" s="1" customFormat="1">
      <c r="B14" s="98"/>
      <c r="C14" s="2" t="s">
        <v>850</v>
      </c>
      <c r="D14" s="2"/>
    </row>
    <row r="15" spans="1:4" s="1" customFormat="1">
      <c r="B15" s="98"/>
      <c r="C15" s="2" t="s">
        <v>851</v>
      </c>
      <c r="D15" s="2"/>
    </row>
    <row r="16" spans="1:4" s="1" customFormat="1">
      <c r="B16" s="98"/>
      <c r="C16" s="2" t="s">
        <v>852</v>
      </c>
      <c r="D16" s="2"/>
    </row>
    <row r="17" spans="2:4" s="1" customFormat="1">
      <c r="B17" s="98"/>
      <c r="C17" s="2" t="s">
        <v>853</v>
      </c>
      <c r="D17" s="2"/>
    </row>
    <row r="18" spans="2:4" s="1" customFormat="1">
      <c r="B18" s="98"/>
      <c r="C18" s="2" t="s">
        <v>854</v>
      </c>
      <c r="D18" s="2"/>
    </row>
    <row r="19" spans="2:4" s="1" customFormat="1">
      <c r="B19" s="98"/>
      <c r="C19" s="2" t="s">
        <v>864</v>
      </c>
      <c r="D19" s="2"/>
    </row>
    <row r="20" spans="2:4" s="1" customFormat="1">
      <c r="B20" s="98"/>
      <c r="C20" s="2" t="s">
        <v>866</v>
      </c>
      <c r="D20" s="2"/>
    </row>
    <row r="21" spans="2:4" s="1" customFormat="1">
      <c r="B21" s="98"/>
      <c r="C21" s="2" t="s">
        <v>890</v>
      </c>
      <c r="D21" s="2"/>
    </row>
    <row r="22" spans="2:4" s="1" customFormat="1">
      <c r="B22" s="98"/>
      <c r="C22" s="2" t="s">
        <v>891</v>
      </c>
      <c r="D22" s="2"/>
    </row>
    <row r="23" spans="2:4" s="1" customFormat="1" ht="22.5">
      <c r="B23" s="98"/>
      <c r="C23" s="2" t="s">
        <v>895</v>
      </c>
      <c r="D23" s="2"/>
    </row>
    <row r="24" spans="2:4" s="1" customFormat="1" ht="22.5">
      <c r="B24" s="98"/>
      <c r="C24" s="2" t="s">
        <v>896</v>
      </c>
      <c r="D24" s="2"/>
    </row>
    <row r="25" spans="2:4" s="1" customFormat="1" ht="22.5">
      <c r="B25" s="98"/>
      <c r="C25" s="2" t="s">
        <v>899</v>
      </c>
      <c r="D25" s="2" t="s">
        <v>900</v>
      </c>
    </row>
    <row r="26" spans="2:4" s="1" customFormat="1">
      <c r="B26" s="98"/>
      <c r="C26" s="2"/>
      <c r="D26" s="2"/>
    </row>
    <row r="27" spans="2:4" s="1" customFormat="1">
      <c r="B27" s="98"/>
      <c r="C27" s="2"/>
      <c r="D27" s="2"/>
    </row>
    <row r="28" spans="2:4" s="1" customFormat="1">
      <c r="B28" s="98"/>
      <c r="C28" s="2"/>
      <c r="D28" s="2"/>
    </row>
    <row r="29" spans="2:4" s="1" customFormat="1">
      <c r="B29" s="98"/>
      <c r="C29" s="2" t="s">
        <v>855</v>
      </c>
      <c r="D29" s="2"/>
    </row>
    <row r="30" spans="2:4" s="1" customFormat="1">
      <c r="B30" s="98"/>
      <c r="C30" s="108" t="s">
        <v>856</v>
      </c>
      <c r="D30" s="2"/>
    </row>
    <row r="31" spans="2:4" s="1" customFormat="1">
      <c r="B31" s="98"/>
      <c r="C31" s="2" t="s">
        <v>857</v>
      </c>
      <c r="D31" s="2"/>
    </row>
    <row r="32" spans="2:4" s="1" customFormat="1">
      <c r="B32" s="98"/>
      <c r="C32" s="2" t="s">
        <v>858</v>
      </c>
      <c r="D32" s="2"/>
    </row>
    <row r="33" spans="1:4" s="1" customFormat="1">
      <c r="B33" s="98"/>
      <c r="C33" s="2" t="s">
        <v>859</v>
      </c>
      <c r="D33" s="2"/>
    </row>
    <row r="34" spans="1:4" s="1" customFormat="1" ht="45">
      <c r="B34" s="98"/>
      <c r="C34" s="2" t="s">
        <v>925</v>
      </c>
      <c r="D34" s="2" t="s">
        <v>926</v>
      </c>
    </row>
    <row r="35" spans="1:4" s="1" customFormat="1">
      <c r="B35" s="98"/>
      <c r="C35" s="108" t="s">
        <v>860</v>
      </c>
      <c r="D35" s="2"/>
    </row>
    <row r="36" spans="1:4" s="1" customFormat="1">
      <c r="B36" s="98"/>
      <c r="C36" s="2" t="s">
        <v>861</v>
      </c>
      <c r="D36" s="2"/>
    </row>
    <row r="37" spans="1:4" s="1" customFormat="1">
      <c r="B37" s="98"/>
      <c r="C37" s="2" t="s">
        <v>862</v>
      </c>
      <c r="D37" s="2"/>
    </row>
    <row r="38" spans="1:4" s="1" customFormat="1">
      <c r="B38" s="98"/>
      <c r="C38" s="2" t="s">
        <v>863</v>
      </c>
      <c r="D38" s="2"/>
    </row>
    <row r="39" spans="1:4" s="1" customFormat="1" ht="34.9" customHeight="1">
      <c r="A39" s="48"/>
      <c r="B39" s="101" t="s">
        <v>545</v>
      </c>
      <c r="C39" s="210" t="s">
        <v>789</v>
      </c>
      <c r="D39" s="211"/>
    </row>
    <row r="40" spans="1:4" s="1" customFormat="1">
      <c r="A40" s="1">
        <v>1</v>
      </c>
      <c r="B40" s="98"/>
      <c r="C40" s="2" t="s">
        <v>802</v>
      </c>
      <c r="D40" s="2"/>
    </row>
    <row r="41" spans="1:4" s="1" customFormat="1">
      <c r="A41" s="1">
        <v>2</v>
      </c>
      <c r="B41" s="98"/>
      <c r="C41" s="2" t="s">
        <v>803</v>
      </c>
      <c r="D41" s="2"/>
    </row>
    <row r="42" spans="1:4" s="1" customFormat="1">
      <c r="A42" s="1">
        <v>2</v>
      </c>
      <c r="B42" s="98"/>
      <c r="C42" s="2" t="s">
        <v>804</v>
      </c>
      <c r="D42" s="2"/>
    </row>
    <row r="43" spans="1:4" s="1" customFormat="1" ht="22.5">
      <c r="A43" s="1">
        <v>3</v>
      </c>
      <c r="B43" s="98"/>
      <c r="C43" s="2" t="s">
        <v>867</v>
      </c>
      <c r="D43" s="2"/>
    </row>
    <row r="44" spans="1:4" s="1" customFormat="1" ht="78.75">
      <c r="A44" s="1">
        <v>4</v>
      </c>
      <c r="B44" s="98"/>
      <c r="C44" s="2" t="s">
        <v>868</v>
      </c>
      <c r="D44" s="2" t="s">
        <v>869</v>
      </c>
    </row>
    <row r="45" spans="1:4" s="1" customFormat="1" ht="22.5">
      <c r="A45" s="1">
        <v>5</v>
      </c>
      <c r="B45" s="98"/>
      <c r="C45" s="2" t="s">
        <v>870</v>
      </c>
      <c r="D45" s="2"/>
    </row>
    <row r="46" spans="1:4" s="1" customFormat="1" ht="22.5">
      <c r="A46" s="1">
        <v>6</v>
      </c>
      <c r="B46" s="98"/>
      <c r="C46" s="2" t="s">
        <v>870</v>
      </c>
      <c r="D46" s="2"/>
    </row>
    <row r="47" spans="1:4" s="1" customFormat="1">
      <c r="B47" s="98"/>
      <c r="C47" s="2"/>
      <c r="D47" s="2"/>
    </row>
    <row r="48" spans="1:4" s="1" customFormat="1" ht="33.75">
      <c r="B48" s="98"/>
      <c r="C48" s="2" t="s">
        <v>894</v>
      </c>
      <c r="D48" s="2" t="s">
        <v>893</v>
      </c>
    </row>
    <row r="49" spans="2:4" s="1" customFormat="1">
      <c r="B49" s="98"/>
      <c r="C49" s="2" t="s">
        <v>871</v>
      </c>
      <c r="D49" s="2"/>
    </row>
    <row r="50" spans="2:4" s="1" customFormat="1" ht="123.75">
      <c r="B50" s="98"/>
      <c r="C50" s="2" t="s">
        <v>897</v>
      </c>
      <c r="D50" s="2" t="s">
        <v>898</v>
      </c>
    </row>
    <row r="51" spans="2:4" s="1" customFormat="1">
      <c r="B51" s="98"/>
      <c r="C51" s="2" t="s">
        <v>872</v>
      </c>
      <c r="D51" s="2"/>
    </row>
    <row r="52" spans="2:4" s="1" customFormat="1">
      <c r="B52" s="98"/>
      <c r="C52" s="2" t="s">
        <v>873</v>
      </c>
      <c r="D52" s="2"/>
    </row>
    <row r="53" spans="2:4" s="1" customFormat="1">
      <c r="B53" s="98"/>
      <c r="C53" s="2" t="s">
        <v>874</v>
      </c>
      <c r="D53" s="2"/>
    </row>
    <row r="54" spans="2:4" s="1" customFormat="1">
      <c r="B54" s="98"/>
      <c r="C54" s="2" t="s">
        <v>877</v>
      </c>
      <c r="D54" s="2"/>
    </row>
    <row r="55" spans="2:4" s="1" customFormat="1">
      <c r="B55" s="98"/>
      <c r="C55" s="2" t="s">
        <v>881</v>
      </c>
      <c r="D55" s="2"/>
    </row>
    <row r="56" spans="2:4" s="1" customFormat="1">
      <c r="B56" s="98"/>
      <c r="C56" s="2" t="s">
        <v>882</v>
      </c>
      <c r="D56" s="2"/>
    </row>
    <row r="57" spans="2:4" s="1" customFormat="1">
      <c r="B57" s="98"/>
      <c r="C57" s="2" t="s">
        <v>883</v>
      </c>
      <c r="D57" s="2"/>
    </row>
    <row r="58" spans="2:4" s="1" customFormat="1">
      <c r="B58" s="98"/>
      <c r="C58" s="2" t="s">
        <v>884</v>
      </c>
      <c r="D58" s="2"/>
    </row>
    <row r="59" spans="2:4" s="1" customFormat="1">
      <c r="B59" s="98"/>
      <c r="C59" s="2" t="s">
        <v>885</v>
      </c>
      <c r="D59" s="2"/>
    </row>
    <row r="60" spans="2:4" s="1" customFormat="1">
      <c r="B60" s="98"/>
      <c r="C60" s="2" t="s">
        <v>886</v>
      </c>
      <c r="D60" s="2"/>
    </row>
    <row r="61" spans="2:4" s="1" customFormat="1" ht="22.5">
      <c r="B61" s="98"/>
      <c r="C61" s="2" t="s">
        <v>887</v>
      </c>
      <c r="D61" s="2"/>
    </row>
    <row r="62" spans="2:4" s="1" customFormat="1">
      <c r="B62" s="98"/>
      <c r="C62" s="2" t="s">
        <v>888</v>
      </c>
      <c r="D62" s="2"/>
    </row>
    <row r="63" spans="2:4" s="1" customFormat="1">
      <c r="B63" s="98"/>
      <c r="C63" s="108" t="s">
        <v>875</v>
      </c>
      <c r="D63" s="2"/>
    </row>
    <row r="64" spans="2:4" s="1" customFormat="1">
      <c r="B64" s="98"/>
      <c r="C64" s="2" t="s">
        <v>876</v>
      </c>
      <c r="D64" s="2"/>
    </row>
    <row r="65" spans="1:4" s="1" customFormat="1">
      <c r="B65" s="98"/>
      <c r="C65" s="2" t="s">
        <v>878</v>
      </c>
      <c r="D65" s="2"/>
    </row>
    <row r="66" spans="1:4" s="1" customFormat="1">
      <c r="B66" s="98"/>
      <c r="C66" s="2" t="s">
        <v>879</v>
      </c>
      <c r="D66" s="2"/>
    </row>
    <row r="67" spans="1:4" s="1" customFormat="1">
      <c r="B67" s="98"/>
      <c r="C67" s="2" t="s">
        <v>880</v>
      </c>
      <c r="D67" s="2"/>
    </row>
    <row r="68" spans="1:4" s="1" customFormat="1" ht="34.9" customHeight="1">
      <c r="A68" s="48"/>
      <c r="B68" s="101"/>
      <c r="C68" s="212" t="s">
        <v>381</v>
      </c>
      <c r="D68" s="211"/>
    </row>
    <row r="69" spans="1:4" s="1" customFormat="1">
      <c r="A69" s="1">
        <v>1</v>
      </c>
      <c r="B69" s="97" t="s">
        <v>795</v>
      </c>
      <c r="C69" s="2" t="s">
        <v>791</v>
      </c>
      <c r="D69" s="2"/>
    </row>
    <row r="70" spans="1:4" s="1" customFormat="1">
      <c r="A70" s="1">
        <v>2</v>
      </c>
      <c r="C70" s="2" t="s">
        <v>792</v>
      </c>
      <c r="D70" s="2"/>
    </row>
    <row r="71" spans="1:4" s="1" customFormat="1">
      <c r="A71" s="1">
        <v>3</v>
      </c>
      <c r="C71" s="2" t="s">
        <v>793</v>
      </c>
      <c r="D71" s="2"/>
    </row>
    <row r="72" spans="1:4" s="1" customFormat="1">
      <c r="A72" s="1">
        <v>4</v>
      </c>
      <c r="C72" s="2" t="s">
        <v>794</v>
      </c>
      <c r="D72" s="2"/>
    </row>
    <row r="73" spans="1:4" s="1" customFormat="1">
      <c r="A73" s="1">
        <v>5</v>
      </c>
      <c r="C73" s="2" t="s">
        <v>556</v>
      </c>
      <c r="D73" s="2"/>
    </row>
    <row r="74" spans="1:4" s="1" customFormat="1" ht="34.9" customHeight="1">
      <c r="A74" s="48"/>
      <c r="B74" s="101"/>
      <c r="C74" s="210" t="s">
        <v>782</v>
      </c>
      <c r="D74" s="211"/>
    </row>
    <row r="75" spans="1:4" s="1" customFormat="1" ht="22.5">
      <c r="A75" s="1">
        <v>1</v>
      </c>
      <c r="B75" s="107" t="s">
        <v>801</v>
      </c>
      <c r="C75" s="2" t="s">
        <v>798</v>
      </c>
      <c r="D75" s="2"/>
    </row>
    <row r="76" spans="1:4" s="1" customFormat="1">
      <c r="A76" s="1">
        <v>2</v>
      </c>
      <c r="C76" s="2" t="s">
        <v>796</v>
      </c>
      <c r="D76" s="2"/>
    </row>
    <row r="77" spans="1:4" s="1" customFormat="1">
      <c r="A77" s="1">
        <v>3</v>
      </c>
      <c r="C77" s="2" t="s">
        <v>797</v>
      </c>
      <c r="D77" s="2"/>
    </row>
    <row r="78" spans="1:4" s="1" customFormat="1">
      <c r="A78" s="1">
        <v>4</v>
      </c>
      <c r="C78" s="2" t="s">
        <v>800</v>
      </c>
      <c r="D78" s="2"/>
    </row>
    <row r="79" spans="1:4" s="1" customFormat="1">
      <c r="A79" s="1">
        <v>5</v>
      </c>
      <c r="C79" s="2" t="s">
        <v>799</v>
      </c>
      <c r="D79" s="2"/>
    </row>
    <row r="80" spans="1:4" s="1" customFormat="1">
      <c r="A80" s="1">
        <v>6</v>
      </c>
      <c r="C80" s="2" t="s">
        <v>802</v>
      </c>
      <c r="D80" s="2"/>
    </row>
    <row r="81" spans="1:4" s="1" customFormat="1">
      <c r="A81" s="1">
        <v>7</v>
      </c>
      <c r="C81" s="2" t="s">
        <v>889</v>
      </c>
      <c r="D81" s="2"/>
    </row>
    <row r="82" spans="1:4" s="1" customFormat="1" ht="34.9" customHeight="1">
      <c r="A82" s="48"/>
      <c r="B82" s="101"/>
      <c r="C82" s="210" t="s">
        <v>783</v>
      </c>
      <c r="D82" s="211"/>
    </row>
    <row r="83" spans="1:4" s="1" customFormat="1">
      <c r="C83" s="2" t="s">
        <v>787</v>
      </c>
      <c r="D83" s="2"/>
    </row>
    <row r="84" spans="1:4" s="1" customFormat="1">
      <c r="C84" s="2" t="s">
        <v>784</v>
      </c>
      <c r="D84" s="2"/>
    </row>
    <row r="85" spans="1:4" s="1" customFormat="1">
      <c r="C85" s="2" t="s">
        <v>785</v>
      </c>
      <c r="D85" s="2"/>
    </row>
    <row r="86" spans="1:4" s="1" customFormat="1">
      <c r="C86" s="2" t="s">
        <v>786</v>
      </c>
      <c r="D86" s="2"/>
    </row>
    <row r="87" spans="1:4" s="1" customFormat="1" ht="34.9" customHeight="1">
      <c r="A87" s="48"/>
      <c r="B87" s="101"/>
      <c r="C87" s="210" t="s">
        <v>805</v>
      </c>
      <c r="D87" s="211"/>
    </row>
    <row r="88" spans="1:4" s="1" customFormat="1">
      <c r="C88" s="108" t="s">
        <v>839</v>
      </c>
      <c r="D88" s="2"/>
    </row>
    <row r="89" spans="1:4" s="1" customFormat="1">
      <c r="C89" s="2" t="s">
        <v>806</v>
      </c>
      <c r="D89" s="2"/>
    </row>
    <row r="90" spans="1:4" s="1" customFormat="1">
      <c r="C90" s="2" t="s">
        <v>807</v>
      </c>
      <c r="D90" s="2"/>
    </row>
    <row r="91" spans="1:4" s="1" customFormat="1" ht="22.5">
      <c r="C91" s="2" t="s">
        <v>808</v>
      </c>
      <c r="D91" s="2"/>
    </row>
    <row r="92" spans="1:4" s="1" customFormat="1">
      <c r="C92" s="2" t="s">
        <v>809</v>
      </c>
      <c r="D92" s="2"/>
    </row>
    <row r="93" spans="1:4" s="1" customFormat="1">
      <c r="C93" s="2" t="s">
        <v>810</v>
      </c>
      <c r="D93" s="2"/>
    </row>
    <row r="94" spans="1:4" s="1" customFormat="1" ht="22.5">
      <c r="C94" s="2" t="s">
        <v>811</v>
      </c>
      <c r="D94" s="2"/>
    </row>
    <row r="95" spans="1:4" s="1" customFormat="1">
      <c r="C95" s="2" t="s">
        <v>812</v>
      </c>
      <c r="D95" s="2"/>
    </row>
    <row r="96" spans="1:4" s="1" customFormat="1">
      <c r="C96" s="2" t="s">
        <v>813</v>
      </c>
      <c r="D96" s="2"/>
    </row>
    <row r="97" spans="3:4" s="1" customFormat="1">
      <c r="C97" s="2" t="s">
        <v>814</v>
      </c>
      <c r="D97" s="2"/>
    </row>
    <row r="98" spans="3:4" s="1" customFormat="1">
      <c r="C98" s="2" t="s">
        <v>815</v>
      </c>
      <c r="D98" s="2"/>
    </row>
    <row r="99" spans="3:4" s="1" customFormat="1">
      <c r="C99" s="2" t="s">
        <v>816</v>
      </c>
      <c r="D99" s="2"/>
    </row>
    <row r="100" spans="3:4" s="1" customFormat="1">
      <c r="C100" s="2" t="s">
        <v>817</v>
      </c>
      <c r="D100" s="2"/>
    </row>
    <row r="101" spans="3:4" s="1" customFormat="1">
      <c r="C101" s="2" t="s">
        <v>819</v>
      </c>
      <c r="D101" s="2"/>
    </row>
    <row r="102" spans="3:4" s="1" customFormat="1">
      <c r="C102" s="2" t="s">
        <v>820</v>
      </c>
      <c r="D102" s="2"/>
    </row>
    <row r="103" spans="3:4" s="1" customFormat="1">
      <c r="C103" s="2" t="s">
        <v>821</v>
      </c>
      <c r="D103" s="2"/>
    </row>
    <row r="104" spans="3:4" s="1" customFormat="1">
      <c r="C104" s="2" t="s">
        <v>822</v>
      </c>
      <c r="D104" s="2"/>
    </row>
    <row r="105" spans="3:4" s="1" customFormat="1">
      <c r="C105" s="2" t="s">
        <v>823</v>
      </c>
      <c r="D105" s="2"/>
    </row>
    <row r="106" spans="3:4" s="1" customFormat="1">
      <c r="C106" s="2" t="s">
        <v>1067</v>
      </c>
      <c r="D106" s="2"/>
    </row>
    <row r="107" spans="3:4" s="1" customFormat="1">
      <c r="C107" s="2" t="s">
        <v>824</v>
      </c>
      <c r="D107" s="2"/>
    </row>
    <row r="108" spans="3:4" s="1" customFormat="1">
      <c r="C108" s="2" t="s">
        <v>1063</v>
      </c>
      <c r="D108" s="2"/>
    </row>
    <row r="109" spans="3:4" s="1" customFormat="1" ht="22.5">
      <c r="C109" s="2" t="s">
        <v>1065</v>
      </c>
      <c r="D109" s="2"/>
    </row>
    <row r="110" spans="3:4" s="1" customFormat="1" ht="33.75">
      <c r="C110" s="2" t="s">
        <v>1068</v>
      </c>
      <c r="D110" s="2" t="s">
        <v>1070</v>
      </c>
    </row>
    <row r="111" spans="3:4" s="1" customFormat="1">
      <c r="C111" s="2" t="s">
        <v>1071</v>
      </c>
      <c r="D111" s="2"/>
    </row>
    <row r="112" spans="3:4" s="1" customFormat="1">
      <c r="C112" s="2" t="s">
        <v>1072</v>
      </c>
      <c r="D112" s="2" t="s">
        <v>1073</v>
      </c>
    </row>
    <row r="113" spans="3:4" s="1" customFormat="1" ht="135">
      <c r="C113" s="2" t="s">
        <v>1075</v>
      </c>
      <c r="D113" s="2" t="s">
        <v>1076</v>
      </c>
    </row>
    <row r="114" spans="3:4" s="1" customFormat="1">
      <c r="C114" s="2" t="s">
        <v>1074</v>
      </c>
      <c r="D114" s="2"/>
    </row>
    <row r="115" spans="3:4" s="1" customFormat="1">
      <c r="C115" s="2" t="s">
        <v>172</v>
      </c>
      <c r="D115" s="2"/>
    </row>
    <row r="116" spans="3:4" s="1" customFormat="1">
      <c r="C116" s="2" t="s">
        <v>1079</v>
      </c>
      <c r="D116" s="2"/>
    </row>
    <row r="117" spans="3:4" s="1" customFormat="1" ht="22.5">
      <c r="C117" s="2" t="s">
        <v>1081</v>
      </c>
      <c r="D117" s="2"/>
    </row>
    <row r="118" spans="3:4" s="1" customFormat="1" ht="22.5">
      <c r="C118" s="2" t="s">
        <v>1083</v>
      </c>
      <c r="D118" s="2"/>
    </row>
    <row r="119" spans="3:4" s="1" customFormat="1">
      <c r="C119" s="2" t="s">
        <v>825</v>
      </c>
      <c r="D119" s="2"/>
    </row>
    <row r="120" spans="3:4" s="1" customFormat="1">
      <c r="C120" s="108" t="s">
        <v>818</v>
      </c>
      <c r="D120" s="2"/>
    </row>
    <row r="121" spans="3:4" s="1" customFormat="1">
      <c r="C121" s="2" t="s">
        <v>826</v>
      </c>
      <c r="D121" s="2"/>
    </row>
    <row r="122" spans="3:4" s="1" customFormat="1">
      <c r="C122" s="2" t="s">
        <v>827</v>
      </c>
      <c r="D122" s="2"/>
    </row>
    <row r="123" spans="3:4" s="1" customFormat="1">
      <c r="C123" s="2" t="s">
        <v>828</v>
      </c>
      <c r="D123" s="2"/>
    </row>
    <row r="124" spans="3:4" s="1" customFormat="1">
      <c r="C124" s="108" t="s">
        <v>829</v>
      </c>
      <c r="D124" s="2"/>
    </row>
    <row r="125" spans="3:4" s="1" customFormat="1">
      <c r="C125" s="2" t="s">
        <v>830</v>
      </c>
      <c r="D125" s="2"/>
    </row>
    <row r="126" spans="3:4" s="1" customFormat="1">
      <c r="C126" s="2" t="s">
        <v>831</v>
      </c>
      <c r="D126" s="2"/>
    </row>
    <row r="127" spans="3:4" s="1" customFormat="1">
      <c r="C127" s="2" t="s">
        <v>832</v>
      </c>
      <c r="D127" s="2"/>
    </row>
    <row r="128" spans="3:4" s="1" customFormat="1">
      <c r="C128" s="2" t="s">
        <v>833</v>
      </c>
      <c r="D128" s="2"/>
    </row>
    <row r="129" spans="1:4" s="1" customFormat="1">
      <c r="C129" s="2" t="s">
        <v>834</v>
      </c>
      <c r="D129" s="2"/>
    </row>
    <row r="130" spans="1:4" s="1" customFormat="1">
      <c r="C130" s="2" t="s">
        <v>835</v>
      </c>
      <c r="D130" s="2"/>
    </row>
    <row r="131" spans="1:4" s="1" customFormat="1">
      <c r="C131" s="2" t="s">
        <v>836</v>
      </c>
      <c r="D131" s="2"/>
    </row>
    <row r="132" spans="1:4" s="1" customFormat="1">
      <c r="C132" s="2" t="s">
        <v>837</v>
      </c>
      <c r="D132" s="2"/>
    </row>
    <row r="133" spans="1:4" s="1" customFormat="1" ht="45">
      <c r="C133" s="2" t="s">
        <v>915</v>
      </c>
      <c r="D133" s="2" t="s">
        <v>914</v>
      </c>
    </row>
    <row r="134" spans="1:4" s="1" customFormat="1">
      <c r="C134" s="2" t="s">
        <v>838</v>
      </c>
      <c r="D134" s="2"/>
    </row>
    <row r="135" spans="1:4" s="1" customFormat="1" ht="45">
      <c r="C135" s="2" t="s">
        <v>865</v>
      </c>
      <c r="D135" s="2" t="s">
        <v>903</v>
      </c>
    </row>
    <row r="136" spans="1:4" s="1" customFormat="1" ht="191.25">
      <c r="C136" s="2" t="s">
        <v>908</v>
      </c>
      <c r="D136" s="2" t="s">
        <v>909</v>
      </c>
    </row>
    <row r="137" spans="1:4" s="1" customFormat="1">
      <c r="C137" s="2" t="s">
        <v>892</v>
      </c>
      <c r="D137" s="2"/>
    </row>
    <row r="138" spans="1:4" s="1" customFormat="1" ht="34.9" customHeight="1">
      <c r="A138" s="48"/>
      <c r="B138" s="101"/>
      <c r="C138" s="210" t="s">
        <v>1034</v>
      </c>
      <c r="D138" s="211"/>
    </row>
    <row r="139" spans="1:4">
      <c r="C139" s="108" t="s">
        <v>998</v>
      </c>
    </row>
    <row r="140" spans="1:4" s="1" customFormat="1" ht="56.25">
      <c r="C140" s="2" t="s">
        <v>901</v>
      </c>
      <c r="D140" s="2" t="s">
        <v>902</v>
      </c>
    </row>
    <row r="141" spans="1:4" s="1" customFormat="1" ht="168.75">
      <c r="C141" s="2" t="s">
        <v>904</v>
      </c>
      <c r="D141" s="2" t="s">
        <v>905</v>
      </c>
    </row>
    <row r="142" spans="1:4" s="1" customFormat="1" ht="303.75">
      <c r="C142" s="2" t="s">
        <v>906</v>
      </c>
      <c r="D142" s="2" t="s">
        <v>907</v>
      </c>
    </row>
    <row r="143" spans="1:4" s="1" customFormat="1" ht="180">
      <c r="C143" s="2" t="s">
        <v>910</v>
      </c>
      <c r="D143" s="2" t="s">
        <v>911</v>
      </c>
    </row>
    <row r="144" spans="1:4" s="1" customFormat="1" ht="22.5">
      <c r="C144" s="2" t="s">
        <v>912</v>
      </c>
      <c r="D144" s="2" t="s">
        <v>913</v>
      </c>
    </row>
    <row r="145" spans="3:4" s="1" customFormat="1" ht="22.5">
      <c r="C145" s="2" t="s">
        <v>916</v>
      </c>
      <c r="D145" s="2" t="s">
        <v>917</v>
      </c>
    </row>
    <row r="146" spans="3:4" s="1" customFormat="1">
      <c r="C146" s="2" t="s">
        <v>918</v>
      </c>
      <c r="D146" s="2"/>
    </row>
    <row r="147" spans="3:4" s="1" customFormat="1" ht="22.5">
      <c r="C147" s="2" t="s">
        <v>919</v>
      </c>
      <c r="D147" s="2" t="s">
        <v>920</v>
      </c>
    </row>
    <row r="148" spans="3:4" s="1" customFormat="1" ht="56.25">
      <c r="C148" s="2" t="s">
        <v>921</v>
      </c>
      <c r="D148" s="2" t="s">
        <v>922</v>
      </c>
    </row>
    <row r="149" spans="3:4" s="1" customFormat="1" ht="101.25">
      <c r="C149" s="2" t="s">
        <v>923</v>
      </c>
      <c r="D149" s="2" t="s">
        <v>924</v>
      </c>
    </row>
    <row r="150" spans="3:4" s="1" customFormat="1">
      <c r="C150" s="2" t="s">
        <v>927</v>
      </c>
      <c r="D150" s="2" t="s">
        <v>928</v>
      </c>
    </row>
    <row r="151" spans="3:4" s="1" customFormat="1" ht="22.5">
      <c r="C151" s="2" t="s">
        <v>929</v>
      </c>
      <c r="D151" s="2" t="s">
        <v>930</v>
      </c>
    </row>
    <row r="152" spans="3:4" s="1" customFormat="1" ht="33.75">
      <c r="C152" s="2" t="s">
        <v>931</v>
      </c>
      <c r="D152" s="2" t="s">
        <v>932</v>
      </c>
    </row>
    <row r="153" spans="3:4" s="1" customFormat="1">
      <c r="C153" s="2" t="s">
        <v>933</v>
      </c>
      <c r="D153" s="2"/>
    </row>
    <row r="154" spans="3:4" s="1" customFormat="1">
      <c r="C154" s="2" t="s">
        <v>934</v>
      </c>
      <c r="D154" s="2" t="s">
        <v>935</v>
      </c>
    </row>
    <row r="155" spans="3:4" s="1" customFormat="1" ht="101.25">
      <c r="C155" s="2" t="s">
        <v>936</v>
      </c>
      <c r="D155" s="2"/>
    </row>
    <row r="156" spans="3:4" s="1" customFormat="1" ht="22.5">
      <c r="C156" s="2" t="s">
        <v>937</v>
      </c>
      <c r="D156" s="2"/>
    </row>
    <row r="157" spans="3:4" s="1" customFormat="1">
      <c r="C157" s="2" t="s">
        <v>938</v>
      </c>
      <c r="D157" s="2"/>
    </row>
    <row r="158" spans="3:4" s="1" customFormat="1">
      <c r="C158" s="2" t="s">
        <v>939</v>
      </c>
      <c r="D158" s="2"/>
    </row>
    <row r="159" spans="3:4" s="1" customFormat="1" ht="22.5">
      <c r="C159" s="2" t="s">
        <v>940</v>
      </c>
      <c r="D159" s="2"/>
    </row>
    <row r="160" spans="3:4" s="1" customFormat="1">
      <c r="C160" s="2" t="s">
        <v>941</v>
      </c>
      <c r="D160" s="2"/>
    </row>
    <row r="161" spans="3:4" s="1" customFormat="1">
      <c r="C161" s="2" t="s">
        <v>942</v>
      </c>
      <c r="D161" s="2"/>
    </row>
    <row r="162" spans="3:4" s="1" customFormat="1">
      <c r="C162" s="2" t="s">
        <v>943</v>
      </c>
      <c r="D162" s="2" t="s">
        <v>944</v>
      </c>
    </row>
    <row r="163" spans="3:4" s="1" customFormat="1" ht="67.5">
      <c r="C163" s="2" t="s">
        <v>945</v>
      </c>
      <c r="D163" s="2" t="s">
        <v>946</v>
      </c>
    </row>
    <row r="164" spans="3:4" s="1" customFormat="1" ht="33.75">
      <c r="C164" s="2" t="s">
        <v>947</v>
      </c>
      <c r="D164" s="2" t="s">
        <v>948</v>
      </c>
    </row>
    <row r="165" spans="3:4" s="1" customFormat="1" ht="22.5">
      <c r="C165" s="2" t="s">
        <v>949</v>
      </c>
      <c r="D165" s="2" t="s">
        <v>950</v>
      </c>
    </row>
    <row r="166" spans="3:4" s="1" customFormat="1" ht="22.5">
      <c r="C166" s="2" t="s">
        <v>951</v>
      </c>
      <c r="D166" s="2" t="s">
        <v>952</v>
      </c>
    </row>
    <row r="167" spans="3:4" s="1" customFormat="1" ht="22.5">
      <c r="C167" s="2" t="s">
        <v>953</v>
      </c>
      <c r="D167" s="2" t="s">
        <v>954</v>
      </c>
    </row>
    <row r="168" spans="3:4" s="1" customFormat="1" ht="101.25">
      <c r="C168" s="2" t="s">
        <v>955</v>
      </c>
      <c r="D168" s="2" t="s">
        <v>956</v>
      </c>
    </row>
    <row r="169" spans="3:4" s="1" customFormat="1">
      <c r="C169" s="2" t="s">
        <v>957</v>
      </c>
      <c r="D169" s="2"/>
    </row>
    <row r="170" spans="3:4" s="1" customFormat="1">
      <c r="C170" s="2" t="s">
        <v>958</v>
      </c>
      <c r="D170" s="2"/>
    </row>
    <row r="171" spans="3:4" s="1" customFormat="1" ht="56.25">
      <c r="C171" s="2" t="s">
        <v>959</v>
      </c>
      <c r="D171" s="2" t="s">
        <v>960</v>
      </c>
    </row>
    <row r="172" spans="3:4" s="1" customFormat="1" ht="33.75">
      <c r="C172" s="2" t="s">
        <v>961</v>
      </c>
      <c r="D172" s="2" t="s">
        <v>962</v>
      </c>
    </row>
    <row r="173" spans="3:4" s="1" customFormat="1" ht="22.5">
      <c r="C173" s="2" t="s">
        <v>963</v>
      </c>
      <c r="D173" s="2" t="s">
        <v>964</v>
      </c>
    </row>
    <row r="174" spans="3:4" s="1" customFormat="1" ht="45">
      <c r="C174" s="2" t="s">
        <v>965</v>
      </c>
      <c r="D174" s="2" t="s">
        <v>966</v>
      </c>
    </row>
    <row r="175" spans="3:4" s="1" customFormat="1" ht="45">
      <c r="C175" s="2" t="s">
        <v>967</v>
      </c>
      <c r="D175" s="2" t="s">
        <v>968</v>
      </c>
    </row>
    <row r="176" spans="3:4" s="1" customFormat="1">
      <c r="C176" s="2" t="s">
        <v>969</v>
      </c>
      <c r="D176" s="2"/>
    </row>
    <row r="177" spans="3:4" s="1" customFormat="1" ht="56.25">
      <c r="C177" s="2" t="s">
        <v>970</v>
      </c>
      <c r="D177" s="2" t="s">
        <v>971</v>
      </c>
    </row>
    <row r="178" spans="3:4" s="1" customFormat="1" ht="45">
      <c r="C178" s="2" t="s">
        <v>972</v>
      </c>
      <c r="D178" s="2" t="s">
        <v>973</v>
      </c>
    </row>
    <row r="179" spans="3:4" s="1" customFormat="1" ht="22.5">
      <c r="C179" s="2" t="s">
        <v>974</v>
      </c>
      <c r="D179" s="2" t="s">
        <v>975</v>
      </c>
    </row>
    <row r="180" spans="3:4" s="1" customFormat="1" ht="22.5">
      <c r="C180" s="2" t="s">
        <v>976</v>
      </c>
      <c r="D180" s="2" t="s">
        <v>977</v>
      </c>
    </row>
    <row r="181" spans="3:4" s="1" customFormat="1" ht="33.75">
      <c r="C181" s="2" t="s">
        <v>978</v>
      </c>
      <c r="D181" s="2" t="s">
        <v>979</v>
      </c>
    </row>
    <row r="182" spans="3:4" s="1" customFormat="1" ht="45">
      <c r="C182" s="2" t="s">
        <v>980</v>
      </c>
      <c r="D182" s="2" t="s">
        <v>981</v>
      </c>
    </row>
    <row r="183" spans="3:4" s="1" customFormat="1" ht="33.75">
      <c r="C183" s="2" t="s">
        <v>982</v>
      </c>
      <c r="D183" s="2" t="s">
        <v>983</v>
      </c>
    </row>
    <row r="184" spans="3:4" s="1" customFormat="1" ht="90">
      <c r="C184" s="2" t="s">
        <v>984</v>
      </c>
      <c r="D184" s="2" t="s">
        <v>985</v>
      </c>
    </row>
    <row r="185" spans="3:4" s="1" customFormat="1">
      <c r="C185" s="2" t="s">
        <v>986</v>
      </c>
      <c r="D185" s="2"/>
    </row>
    <row r="186" spans="3:4" s="1" customFormat="1" ht="22.5">
      <c r="C186" s="2" t="s">
        <v>987</v>
      </c>
    </row>
    <row r="187" spans="3:4" s="1" customFormat="1" ht="135">
      <c r="C187" s="2" t="s">
        <v>988</v>
      </c>
    </row>
    <row r="188" spans="3:4" s="1" customFormat="1">
      <c r="C188" s="2" t="s">
        <v>989</v>
      </c>
    </row>
    <row r="189" spans="3:4" s="1" customFormat="1">
      <c r="C189" s="2" t="s">
        <v>990</v>
      </c>
    </row>
    <row r="190" spans="3:4" s="1" customFormat="1">
      <c r="C190" s="2" t="s">
        <v>991</v>
      </c>
    </row>
    <row r="191" spans="3:4" s="1" customFormat="1">
      <c r="C191" s="2" t="s">
        <v>942</v>
      </c>
    </row>
    <row r="192" spans="3:4" s="1" customFormat="1">
      <c r="C192" s="2" t="s">
        <v>992</v>
      </c>
    </row>
    <row r="193" spans="3:4" s="1" customFormat="1">
      <c r="C193" s="2" t="s">
        <v>993</v>
      </c>
    </row>
    <row r="194" spans="3:4" s="1" customFormat="1">
      <c r="C194" s="2" t="s">
        <v>994</v>
      </c>
    </row>
    <row r="195" spans="3:4" s="1" customFormat="1">
      <c r="C195" s="2" t="s">
        <v>995</v>
      </c>
    </row>
    <row r="196" spans="3:4" s="1" customFormat="1">
      <c r="C196" s="2" t="s">
        <v>996</v>
      </c>
    </row>
    <row r="197" spans="3:4" s="1" customFormat="1">
      <c r="C197" s="56" t="s">
        <v>997</v>
      </c>
    </row>
    <row r="198" spans="3:4" s="1" customFormat="1" ht="409.5">
      <c r="C198" s="2" t="s">
        <v>999</v>
      </c>
      <c r="D198" s="50" t="s">
        <v>1002</v>
      </c>
    </row>
    <row r="199" spans="3:4" s="1" customFormat="1" ht="120">
      <c r="C199" s="2" t="s">
        <v>1000</v>
      </c>
      <c r="D199" s="50" t="s">
        <v>1001</v>
      </c>
    </row>
    <row r="200" spans="3:4" s="1" customFormat="1">
      <c r="C200" s="108" t="s">
        <v>1003</v>
      </c>
    </row>
    <row r="201" spans="3:4" s="1" customFormat="1" ht="75">
      <c r="C201" s="2" t="s">
        <v>1004</v>
      </c>
      <c r="D201" s="50" t="s">
        <v>1005</v>
      </c>
    </row>
    <row r="202" spans="3:4" s="1" customFormat="1">
      <c r="C202" s="2" t="s">
        <v>1006</v>
      </c>
      <c r="D202" s="1" t="s">
        <v>1007</v>
      </c>
    </row>
    <row r="203" spans="3:4" s="1" customFormat="1">
      <c r="C203" s="2" t="s">
        <v>1008</v>
      </c>
      <c r="D203" s="1" t="s">
        <v>1009</v>
      </c>
    </row>
    <row r="204" spans="3:4" s="1" customFormat="1" ht="120">
      <c r="C204" s="56" t="s">
        <v>1010</v>
      </c>
      <c r="D204" s="50" t="s">
        <v>1011</v>
      </c>
    </row>
    <row r="205" spans="3:4" s="1" customFormat="1" ht="75">
      <c r="C205" s="2" t="s">
        <v>1012</v>
      </c>
      <c r="D205" s="50" t="s">
        <v>1013</v>
      </c>
    </row>
    <row r="206" spans="3:4" s="1" customFormat="1" ht="120">
      <c r="C206" s="2" t="s">
        <v>1014</v>
      </c>
      <c r="D206" s="50" t="s">
        <v>1015</v>
      </c>
    </row>
    <row r="207" spans="3:4" s="1" customFormat="1" ht="30">
      <c r="C207" s="2" t="s">
        <v>1016</v>
      </c>
      <c r="D207" s="50" t="s">
        <v>1017</v>
      </c>
    </row>
    <row r="208" spans="3:4" s="1" customFormat="1" ht="45">
      <c r="C208" s="2" t="s">
        <v>1018</v>
      </c>
      <c r="D208" s="50" t="s">
        <v>1019</v>
      </c>
    </row>
    <row r="209" spans="1:4" s="1" customFormat="1" ht="45">
      <c r="C209" s="2" t="s">
        <v>1020</v>
      </c>
      <c r="D209" s="50" t="s">
        <v>1021</v>
      </c>
    </row>
    <row r="210" spans="1:4" s="1" customFormat="1" ht="105">
      <c r="C210" s="2" t="s">
        <v>1022</v>
      </c>
      <c r="D210" s="50" t="s">
        <v>1023</v>
      </c>
    </row>
    <row r="211" spans="1:4" s="1" customFormat="1">
      <c r="C211" s="2" t="s">
        <v>1024</v>
      </c>
    </row>
    <row r="212" spans="1:4" s="1" customFormat="1" ht="105">
      <c r="C212" s="2" t="s">
        <v>1025</v>
      </c>
      <c r="D212" s="50" t="s">
        <v>1026</v>
      </c>
    </row>
    <row r="213" spans="1:4" s="1" customFormat="1" ht="45">
      <c r="C213" s="2" t="s">
        <v>1027</v>
      </c>
      <c r="D213" s="50" t="s">
        <v>1028</v>
      </c>
    </row>
    <row r="214" spans="1:4" ht="60">
      <c r="B214" s="55"/>
      <c r="C214" s="2" t="s">
        <v>1029</v>
      </c>
      <c r="D214" s="109" t="s">
        <v>1030</v>
      </c>
    </row>
    <row r="215" spans="1:4" ht="45">
      <c r="C215" s="2" t="s">
        <v>1032</v>
      </c>
      <c r="D215" s="50" t="s">
        <v>1031</v>
      </c>
    </row>
    <row r="216" spans="1:4">
      <c r="C216" s="2" t="s">
        <v>1033</v>
      </c>
    </row>
    <row r="217" spans="1:4" s="1" customFormat="1" ht="34.9" customHeight="1">
      <c r="A217" s="48"/>
      <c r="B217" s="101"/>
      <c r="C217" s="210" t="s">
        <v>1828</v>
      </c>
      <c r="D217" s="211"/>
    </row>
    <row r="218" spans="1:4">
      <c r="C218" s="108" t="s">
        <v>829</v>
      </c>
    </row>
    <row r="219" spans="1:4">
      <c r="C219" s="2" t="s">
        <v>1823</v>
      </c>
    </row>
    <row r="220" spans="1:4">
      <c r="C220" s="108" t="s">
        <v>1824</v>
      </c>
    </row>
    <row r="221" spans="1:4">
      <c r="C221" s="2" t="s">
        <v>1825</v>
      </c>
    </row>
    <row r="222" spans="1:4">
      <c r="C222" s="2" t="s">
        <v>1826</v>
      </c>
    </row>
    <row r="223" spans="1:4">
      <c r="C223" s="108" t="s">
        <v>875</v>
      </c>
    </row>
    <row r="224" spans="1:4">
      <c r="C224" s="2" t="s">
        <v>1827</v>
      </c>
    </row>
    <row r="225" spans="1:4" s="1" customFormat="1" ht="34.9" customHeight="1">
      <c r="A225" s="48"/>
      <c r="B225" s="101"/>
      <c r="C225" s="210" t="s">
        <v>1886</v>
      </c>
      <c r="D225" s="211"/>
    </row>
    <row r="226" spans="1:4">
      <c r="B226" s="1" t="s">
        <v>1888</v>
      </c>
      <c r="C226" s="2" t="s">
        <v>1884</v>
      </c>
    </row>
    <row r="227" spans="1:4">
      <c r="C227" s="2" t="s">
        <v>1889</v>
      </c>
    </row>
    <row r="228" spans="1:4">
      <c r="C228" s="2" t="s">
        <v>1885</v>
      </c>
    </row>
    <row r="229" spans="1:4">
      <c r="C229" s="2" t="s">
        <v>1887</v>
      </c>
    </row>
    <row r="230" spans="1:4">
      <c r="C230" s="2" t="s">
        <v>21</v>
      </c>
    </row>
    <row r="231" spans="1:4">
      <c r="C231" s="2" t="s">
        <v>1890</v>
      </c>
    </row>
    <row r="232" spans="1:4">
      <c r="C232" s="2" t="s">
        <v>1891</v>
      </c>
    </row>
    <row r="233" spans="1:4">
      <c r="C233" s="2" t="s">
        <v>1892</v>
      </c>
    </row>
    <row r="234" spans="1:4">
      <c r="C234" s="2"/>
    </row>
    <row r="236" spans="1:4" s="1" customFormat="1" ht="34.9" customHeight="1">
      <c r="A236" s="48"/>
      <c r="B236" s="101"/>
      <c r="C236" s="210" t="s">
        <v>1930</v>
      </c>
      <c r="D236" s="211"/>
    </row>
    <row r="237" spans="1:4">
      <c r="C237" s="176" t="s">
        <v>875</v>
      </c>
    </row>
    <row r="238" spans="1:4">
      <c r="C238" s="50" t="s">
        <v>1906</v>
      </c>
    </row>
    <row r="239" spans="1:4">
      <c r="C239" s="50" t="s">
        <v>1907</v>
      </c>
    </row>
    <row r="240" spans="1:4">
      <c r="C240" s="50" t="s">
        <v>1911</v>
      </c>
    </row>
    <row r="241" spans="3:4">
      <c r="C241" s="50" t="s">
        <v>1908</v>
      </c>
    </row>
    <row r="242" spans="3:4">
      <c r="C242" s="50" t="s">
        <v>1909</v>
      </c>
    </row>
    <row r="243" spans="3:4">
      <c r="C243" s="50" t="s">
        <v>1910</v>
      </c>
    </row>
    <row r="244" spans="3:4">
      <c r="C244" s="50" t="s">
        <v>1940</v>
      </c>
    </row>
    <row r="245" spans="3:4">
      <c r="C245" s="50" t="s">
        <v>1971</v>
      </c>
    </row>
    <row r="246" spans="3:4">
      <c r="C246" s="50" t="s">
        <v>1929</v>
      </c>
    </row>
    <row r="247" spans="3:4">
      <c r="C247" s="50" t="s">
        <v>1970</v>
      </c>
    </row>
    <row r="248" spans="3:4">
      <c r="C248" s="178" t="s">
        <v>1912</v>
      </c>
    </row>
    <row r="249" spans="3:4">
      <c r="C249" s="50" t="s">
        <v>1913</v>
      </c>
    </row>
    <row r="250" spans="3:4">
      <c r="C250" s="50" t="s">
        <v>1928</v>
      </c>
    </row>
    <row r="251" spans="3:4">
      <c r="C251" s="50" t="s">
        <v>1914</v>
      </c>
    </row>
    <row r="252" spans="3:4" ht="90">
      <c r="C252" s="50" t="s">
        <v>1922</v>
      </c>
      <c r="D252" s="50" t="s">
        <v>1923</v>
      </c>
    </row>
    <row r="253" spans="3:4">
      <c r="C253" s="50" t="s">
        <v>1924</v>
      </c>
      <c r="D253" s="50"/>
    </row>
    <row r="254" spans="3:4">
      <c r="C254" s="50" t="s">
        <v>1918</v>
      </c>
    </row>
    <row r="255" spans="3:4">
      <c r="C255" s="50" t="s">
        <v>1925</v>
      </c>
    </row>
    <row r="256" spans="3:4">
      <c r="C256" s="50" t="s">
        <v>1926</v>
      </c>
    </row>
    <row r="257" spans="3:3">
      <c r="C257" s="50" t="s">
        <v>1927</v>
      </c>
    </row>
    <row r="258" spans="3:3">
      <c r="C258" s="50" t="s">
        <v>1932</v>
      </c>
    </row>
    <row r="259" spans="3:3">
      <c r="C259" s="50" t="s">
        <v>1933</v>
      </c>
    </row>
    <row r="260" spans="3:3">
      <c r="C260" s="50" t="s">
        <v>1934</v>
      </c>
    </row>
    <row r="261" spans="3:3">
      <c r="C261" s="50" t="s">
        <v>1935</v>
      </c>
    </row>
    <row r="262" spans="3:3" ht="30">
      <c r="C262" s="50" t="s">
        <v>1936</v>
      </c>
    </row>
    <row r="263" spans="3:3">
      <c r="C263" s="50" t="s">
        <v>1938</v>
      </c>
    </row>
    <row r="264" spans="3:3">
      <c r="C264" s="50" t="s">
        <v>1939</v>
      </c>
    </row>
    <row r="265" spans="3:3">
      <c r="C265" s="50" t="s">
        <v>1937</v>
      </c>
    </row>
    <row r="266" spans="3:3">
      <c r="C266" s="50" t="s">
        <v>1915</v>
      </c>
    </row>
    <row r="267" spans="3:3">
      <c r="C267" s="50" t="s">
        <v>1916</v>
      </c>
    </row>
    <row r="268" spans="3:3">
      <c r="C268" s="50" t="s">
        <v>1917</v>
      </c>
    </row>
    <row r="269" spans="3:3">
      <c r="C269" s="50" t="s">
        <v>1919</v>
      </c>
    </row>
    <row r="270" spans="3:3">
      <c r="C270" s="50" t="s">
        <v>1920</v>
      </c>
    </row>
    <row r="271" spans="3:3">
      <c r="C271" s="50" t="s">
        <v>1931</v>
      </c>
    </row>
    <row r="272" spans="3:3">
      <c r="C272" s="50" t="s">
        <v>1921</v>
      </c>
    </row>
    <row r="273" spans="1:4" s="1" customFormat="1" ht="34.9" customHeight="1">
      <c r="A273" s="48"/>
      <c r="B273" s="101"/>
      <c r="C273" s="210" t="s">
        <v>1978</v>
      </c>
      <c r="D273" s="211"/>
    </row>
    <row r="274" spans="1:4">
      <c r="C274" s="176" t="s">
        <v>1824</v>
      </c>
    </row>
    <row r="275" spans="1:4">
      <c r="C275" s="177" t="s">
        <v>1981</v>
      </c>
    </row>
    <row r="276" spans="1:4">
      <c r="C276" s="177" t="s">
        <v>1982</v>
      </c>
    </row>
    <row r="277" spans="1:4">
      <c r="C277" s="177" t="s">
        <v>1983</v>
      </c>
    </row>
    <row r="278" spans="1:4">
      <c r="C278" s="53" t="s">
        <v>1984</v>
      </c>
    </row>
    <row r="279" spans="1:4">
      <c r="C279" s="53" t="s">
        <v>1985</v>
      </c>
    </row>
    <row r="280" spans="1:4">
      <c r="C280" s="53" t="s">
        <v>1986</v>
      </c>
    </row>
    <row r="281" spans="1:4">
      <c r="C281" s="53" t="s">
        <v>1987</v>
      </c>
    </row>
    <row r="282" spans="1:4">
      <c r="C282" s="53" t="s">
        <v>1988</v>
      </c>
    </row>
    <row r="283" spans="1:4">
      <c r="C283" s="53" t="s">
        <v>1989</v>
      </c>
    </row>
    <row r="284" spans="1:4">
      <c r="C284" s="53" t="s">
        <v>1990</v>
      </c>
    </row>
    <row r="285" spans="1:4">
      <c r="C285" s="53" t="s">
        <v>1991</v>
      </c>
    </row>
    <row r="286" spans="1:4">
      <c r="C286" s="53" t="s">
        <v>1992</v>
      </c>
      <c r="D286" s="1" t="s">
        <v>1993</v>
      </c>
    </row>
    <row r="295" spans="1:4" s="1" customFormat="1" ht="34.9" customHeight="1">
      <c r="A295" s="48"/>
      <c r="B295" s="101"/>
      <c r="C295" s="210" t="s">
        <v>1979</v>
      </c>
      <c r="D295" s="211"/>
    </row>
    <row r="313" spans="1:4" s="1" customFormat="1" ht="34.9" customHeight="1">
      <c r="A313" s="48"/>
      <c r="B313" s="101"/>
      <c r="C313" s="210" t="s">
        <v>1980</v>
      </c>
      <c r="D313" s="211"/>
    </row>
    <row r="315" spans="1:4">
      <c r="C315" s="53" t="s">
        <v>1035</v>
      </c>
    </row>
    <row r="316" spans="1:4">
      <c r="C316" s="53" t="s">
        <v>1036</v>
      </c>
    </row>
    <row r="317" spans="1:4">
      <c r="C317" s="53" t="s">
        <v>1037</v>
      </c>
    </row>
    <row r="318" spans="1:4">
      <c r="C318" s="53" t="s">
        <v>1044</v>
      </c>
    </row>
    <row r="319" spans="1:4">
      <c r="C319" s="53" t="s">
        <v>1038</v>
      </c>
    </row>
    <row r="320" spans="1:4">
      <c r="C320" s="53" t="s">
        <v>1039</v>
      </c>
    </row>
    <row r="321" spans="3:3">
      <c r="C321" s="53" t="s">
        <v>1040</v>
      </c>
    </row>
    <row r="322" spans="3:3">
      <c r="C322" s="53" t="s">
        <v>1041</v>
      </c>
    </row>
    <row r="323" spans="3:3">
      <c r="C323" s="53" t="s">
        <v>1042</v>
      </c>
    </row>
    <row r="324" spans="3:3">
      <c r="C324" s="53" t="s">
        <v>1043</v>
      </c>
    </row>
    <row r="325" spans="3:3">
      <c r="C325" s="53" t="s">
        <v>1045</v>
      </c>
    </row>
  </sheetData>
  <autoFilter ref="A3:D3">
    <filterColumn colId="2" showButton="0"/>
  </autoFilter>
  <mergeCells count="13">
    <mergeCell ref="C138:D138"/>
    <mergeCell ref="C82:D82"/>
    <mergeCell ref="C3:D3"/>
    <mergeCell ref="C39:D39"/>
    <mergeCell ref="C87:D87"/>
    <mergeCell ref="C68:D68"/>
    <mergeCell ref="C74:D74"/>
    <mergeCell ref="C295:D295"/>
    <mergeCell ref="C313:D313"/>
    <mergeCell ref="C236:D236"/>
    <mergeCell ref="C273:D273"/>
    <mergeCell ref="C217:D217"/>
    <mergeCell ref="C225:D225"/>
  </mergeCells>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46"/>
  <sheetViews>
    <sheetView topLeftCell="B49" workbookViewId="0">
      <selection activeCell="B12" sqref="B12"/>
    </sheetView>
  </sheetViews>
  <sheetFormatPr defaultColWidth="8.85546875" defaultRowHeight="15"/>
  <cols>
    <col min="1" max="1" width="6.7109375" style="18" bestFit="1" customWidth="1"/>
    <col min="2" max="2" width="59.7109375" style="6" customWidth="1"/>
    <col min="3" max="3" width="100.5703125" style="6" bestFit="1" customWidth="1"/>
    <col min="4" max="4" width="130.85546875" style="6" bestFit="1" customWidth="1"/>
    <col min="5" max="16384" width="8.85546875" style="6"/>
  </cols>
  <sheetData>
    <row r="1" spans="1:4">
      <c r="A1" s="207" t="s">
        <v>4</v>
      </c>
      <c r="B1" s="213" t="s">
        <v>5</v>
      </c>
      <c r="C1" s="213" t="s">
        <v>6</v>
      </c>
      <c r="D1" s="213" t="s">
        <v>7</v>
      </c>
    </row>
    <row r="2" spans="1:4">
      <c r="A2" s="208"/>
      <c r="B2" s="214"/>
      <c r="C2" s="214"/>
      <c r="D2" s="214"/>
    </row>
    <row r="3" spans="1:4" s="183" customFormat="1" ht="45">
      <c r="A3" s="38"/>
      <c r="B3" s="180" t="s">
        <v>1960</v>
      </c>
      <c r="C3" s="182"/>
      <c r="D3" s="182"/>
    </row>
    <row r="4" spans="1:4" s="49" customFormat="1" ht="45">
      <c r="A4" s="69">
        <v>1</v>
      </c>
      <c r="B4" s="57" t="s">
        <v>1959</v>
      </c>
      <c r="C4" s="181" t="s">
        <v>1961</v>
      </c>
      <c r="D4" s="7"/>
    </row>
    <row r="5" spans="1:4" s="49" customFormat="1">
      <c r="A5" s="69">
        <v>2</v>
      </c>
      <c r="B5" s="49" t="s">
        <v>1949</v>
      </c>
      <c r="C5" s="8"/>
      <c r="D5" s="9"/>
    </row>
    <row r="6" spans="1:4" s="49" customFormat="1">
      <c r="A6" s="69">
        <v>3</v>
      </c>
      <c r="B6" s="49" t="s">
        <v>1950</v>
      </c>
      <c r="C6" s="8"/>
      <c r="D6" s="9"/>
    </row>
    <row r="7" spans="1:4" s="49" customFormat="1" ht="30">
      <c r="A7" s="69">
        <v>4</v>
      </c>
      <c r="B7" s="8" t="s">
        <v>1941</v>
      </c>
      <c r="C7" s="8"/>
      <c r="D7" s="9"/>
    </row>
    <row r="8" spans="1:4" s="49" customFormat="1">
      <c r="A8" s="69">
        <v>5</v>
      </c>
      <c r="B8" s="49" t="s">
        <v>1951</v>
      </c>
      <c r="D8" s="9"/>
    </row>
    <row r="9" spans="1:4" s="49" customFormat="1">
      <c r="A9" s="69">
        <v>6</v>
      </c>
      <c r="B9" s="49" t="s">
        <v>1948</v>
      </c>
      <c r="D9" s="7"/>
    </row>
    <row r="10" spans="1:4" s="49" customFormat="1">
      <c r="A10" s="69">
        <v>7</v>
      </c>
      <c r="B10" s="49" t="s">
        <v>1952</v>
      </c>
      <c r="C10" s="8"/>
      <c r="D10" s="9"/>
    </row>
    <row r="11" spans="1:4" s="49" customFormat="1">
      <c r="A11" s="69">
        <v>8</v>
      </c>
      <c r="B11" s="49" t="s">
        <v>1953</v>
      </c>
      <c r="C11" s="8"/>
      <c r="D11" s="9"/>
    </row>
    <row r="12" spans="1:4" s="49" customFormat="1">
      <c r="A12" s="69">
        <v>9</v>
      </c>
      <c r="B12" s="49" t="s">
        <v>1943</v>
      </c>
      <c r="C12" s="7"/>
      <c r="D12" s="117"/>
    </row>
    <row r="13" spans="1:4" s="49" customFormat="1">
      <c r="A13" s="69">
        <v>10</v>
      </c>
      <c r="B13" s="49" t="s">
        <v>1954</v>
      </c>
      <c r="C13" s="7"/>
      <c r="D13" s="9"/>
    </row>
    <row r="14" spans="1:4" s="49" customFormat="1">
      <c r="A14" s="69">
        <v>11</v>
      </c>
      <c r="B14" s="49" t="s">
        <v>1955</v>
      </c>
      <c r="C14" s="7"/>
      <c r="D14" s="9"/>
    </row>
    <row r="15" spans="1:4" s="49" customFormat="1">
      <c r="A15" s="69">
        <v>12</v>
      </c>
      <c r="B15" s="49" t="s">
        <v>1944</v>
      </c>
    </row>
    <row r="16" spans="1:4" s="49" customFormat="1">
      <c r="A16" s="69">
        <v>13</v>
      </c>
      <c r="B16" s="49" t="s">
        <v>1945</v>
      </c>
    </row>
    <row r="17" spans="1:4" s="49" customFormat="1">
      <c r="A17" s="69">
        <v>14</v>
      </c>
      <c r="B17" s="49" t="s">
        <v>1956</v>
      </c>
    </row>
    <row r="18" spans="1:4" s="49" customFormat="1">
      <c r="A18" s="69">
        <v>15</v>
      </c>
      <c r="B18" s="49" t="s">
        <v>1957</v>
      </c>
      <c r="C18" s="57"/>
    </row>
    <row r="19" spans="1:4" s="49" customFormat="1">
      <c r="A19" s="69">
        <v>16</v>
      </c>
      <c r="B19" s="49" t="s">
        <v>1947</v>
      </c>
    </row>
    <row r="20" spans="1:4" s="49" customFormat="1">
      <c r="A20" s="69">
        <v>17</v>
      </c>
      <c r="B20" s="49" t="s">
        <v>1946</v>
      </c>
    </row>
    <row r="21" spans="1:4" s="49" customFormat="1">
      <c r="A21" s="69">
        <v>18</v>
      </c>
      <c r="B21" s="49" t="s">
        <v>1958</v>
      </c>
    </row>
    <row r="22" spans="1:4" s="49" customFormat="1" ht="30">
      <c r="A22" s="69">
        <v>19</v>
      </c>
      <c r="B22" s="8" t="s">
        <v>1942</v>
      </c>
    </row>
    <row r="23" spans="1:4" s="49" customFormat="1">
      <c r="A23" s="69"/>
      <c r="B23" s="184" t="s">
        <v>1966</v>
      </c>
    </row>
    <row r="24" spans="1:4" s="49" customFormat="1">
      <c r="A24" s="65"/>
      <c r="B24" s="180" t="s">
        <v>875</v>
      </c>
    </row>
    <row r="25" spans="1:4" s="49" customFormat="1" ht="405">
      <c r="A25" s="65"/>
      <c r="B25" s="49" t="s">
        <v>1962</v>
      </c>
      <c r="C25" s="185" t="s">
        <v>1969</v>
      </c>
    </row>
    <row r="26" spans="1:4" s="49" customFormat="1" ht="30">
      <c r="A26" s="65"/>
      <c r="B26" s="57" t="s">
        <v>1967</v>
      </c>
      <c r="C26" s="49" t="s">
        <v>1968</v>
      </c>
    </row>
    <row r="27" spans="1:4" s="49" customFormat="1">
      <c r="A27" s="65"/>
      <c r="B27" s="49" t="s">
        <v>1963</v>
      </c>
    </row>
    <row r="28" spans="1:4" s="49" customFormat="1" ht="375">
      <c r="A28" s="65"/>
      <c r="B28" s="49" t="s">
        <v>1964</v>
      </c>
      <c r="C28" s="185" t="s">
        <v>1972</v>
      </c>
      <c r="D28" s="186" t="s">
        <v>1973</v>
      </c>
    </row>
    <row r="29" spans="1:4" s="49" customFormat="1">
      <c r="A29" s="65"/>
      <c r="B29" s="49" t="s">
        <v>1965</v>
      </c>
    </row>
    <row r="30" spans="1:4" s="49" customFormat="1" ht="105">
      <c r="A30" s="65"/>
      <c r="B30" s="49" t="s">
        <v>1974</v>
      </c>
      <c r="C30" s="57" t="s">
        <v>1975</v>
      </c>
    </row>
    <row r="31" spans="1:4" s="49" customFormat="1" ht="75">
      <c r="A31" s="65"/>
      <c r="B31" s="57" t="s">
        <v>1976</v>
      </c>
      <c r="C31" s="185" t="s">
        <v>1977</v>
      </c>
    </row>
    <row r="32" spans="1:4" s="49" customFormat="1">
      <c r="A32" s="65"/>
    </row>
    <row r="33" spans="1:1" s="49" customFormat="1">
      <c r="A33" s="65"/>
    </row>
    <row r="34" spans="1:1" s="49" customFormat="1">
      <c r="A34" s="65"/>
    </row>
    <row r="35" spans="1:1" s="49" customFormat="1">
      <c r="A35" s="65"/>
    </row>
    <row r="36" spans="1:1" s="49" customFormat="1">
      <c r="A36" s="65"/>
    </row>
    <row r="37" spans="1:1" s="49" customFormat="1">
      <c r="A37" s="65"/>
    </row>
    <row r="38" spans="1:1" s="49" customFormat="1">
      <c r="A38" s="65"/>
    </row>
    <row r="39" spans="1:1" s="49" customFormat="1">
      <c r="A39" s="65"/>
    </row>
    <row r="40" spans="1:1" s="49" customFormat="1">
      <c r="A40" s="65"/>
    </row>
    <row r="41" spans="1:1" s="49" customFormat="1">
      <c r="A41" s="65"/>
    </row>
    <row r="42" spans="1:1" s="49" customFormat="1">
      <c r="A42" s="65"/>
    </row>
    <row r="43" spans="1:1" s="49" customFormat="1">
      <c r="A43" s="65"/>
    </row>
    <row r="44" spans="1:1" s="49" customFormat="1">
      <c r="A44" s="65"/>
    </row>
    <row r="45" spans="1:1" s="49" customFormat="1">
      <c r="A45" s="65"/>
    </row>
    <row r="46" spans="1:1" s="49" customFormat="1">
      <c r="A46" s="65"/>
    </row>
  </sheetData>
  <mergeCells count="4">
    <mergeCell ref="A1:A2"/>
    <mergeCell ref="B1:B2"/>
    <mergeCell ref="C1:C2"/>
    <mergeCell ref="D1:D2"/>
  </mergeCells>
  <hyperlinks>
    <hyperlink ref="C4" r:id="rId1"/>
    <hyperlink ref="D28" r:id="rId2" location=":~:text=We%20use%20Self%20Join%2C%20if,we%20can%20use%20Self%20Join."/>
  </hyperlinks>
  <pageMargins left="0.7" right="0.7" top="0.75" bottom="0.75" header="0.3" footer="0.3"/>
  <pageSetup paperSize="9" orientation="portrait"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97"/>
  <sheetViews>
    <sheetView topLeftCell="A9" workbookViewId="0">
      <selection activeCell="C10" sqref="C10"/>
    </sheetView>
  </sheetViews>
  <sheetFormatPr defaultRowHeight="15"/>
  <cols>
    <col min="1" max="1" width="12.7109375" style="18" customWidth="1"/>
    <col min="2" max="2" width="71.5703125" bestFit="1" customWidth="1"/>
    <col min="3" max="3" width="128" style="1" customWidth="1"/>
    <col min="4" max="4" width="118.140625" bestFit="1" customWidth="1"/>
  </cols>
  <sheetData>
    <row r="1" spans="1:4" s="10" customFormat="1">
      <c r="A1" s="215" t="s">
        <v>4</v>
      </c>
      <c r="B1" s="217" t="s">
        <v>37</v>
      </c>
      <c r="C1" s="209" t="s">
        <v>38</v>
      </c>
      <c r="D1" s="215" t="s">
        <v>7</v>
      </c>
    </row>
    <row r="2" spans="1:4" s="10" customFormat="1" ht="15" customHeight="1">
      <c r="A2" s="216"/>
      <c r="B2" s="218"/>
      <c r="C2" s="209"/>
      <c r="D2" s="216"/>
    </row>
    <row r="3" spans="1:4" s="5" customFormat="1">
      <c r="A3" s="19">
        <v>1</v>
      </c>
      <c r="B3" s="20" t="s">
        <v>39</v>
      </c>
      <c r="C3" s="4" t="s">
        <v>40</v>
      </c>
      <c r="D3" s="21" t="s">
        <v>41</v>
      </c>
    </row>
    <row r="4" spans="1:4" s="5" customFormat="1">
      <c r="A4" s="19">
        <v>2</v>
      </c>
      <c r="B4" s="20" t="s">
        <v>42</v>
      </c>
      <c r="C4" s="4" t="s">
        <v>43</v>
      </c>
      <c r="D4" s="21" t="s">
        <v>41</v>
      </c>
    </row>
    <row r="5" spans="1:4" s="5" customFormat="1" ht="165">
      <c r="A5" s="19">
        <v>3</v>
      </c>
      <c r="B5" s="20" t="s">
        <v>44</v>
      </c>
      <c r="C5" s="22" t="s">
        <v>45</v>
      </c>
      <c r="D5" s="21" t="s">
        <v>46</v>
      </c>
    </row>
    <row r="6" spans="1:4" s="5" customFormat="1" ht="150">
      <c r="A6" s="19">
        <v>4</v>
      </c>
      <c r="B6" s="20" t="s">
        <v>47</v>
      </c>
      <c r="C6" s="22" t="s">
        <v>48</v>
      </c>
      <c r="D6" s="21" t="s">
        <v>41</v>
      </c>
    </row>
    <row r="7" spans="1:4" s="5" customFormat="1" ht="45">
      <c r="A7" s="19">
        <v>5</v>
      </c>
      <c r="B7" s="20" t="s">
        <v>49</v>
      </c>
      <c r="C7" s="22" t="s">
        <v>50</v>
      </c>
      <c r="D7" s="21" t="s">
        <v>41</v>
      </c>
    </row>
    <row r="8" spans="1:4" s="5" customFormat="1" ht="45">
      <c r="A8" s="19">
        <v>6</v>
      </c>
      <c r="B8" s="20" t="s">
        <v>51</v>
      </c>
      <c r="C8" s="22" t="s">
        <v>52</v>
      </c>
      <c r="D8" s="21" t="s">
        <v>41</v>
      </c>
    </row>
    <row r="9" spans="1:4" s="5" customFormat="1" ht="90">
      <c r="A9" s="19">
        <v>7</v>
      </c>
      <c r="B9" s="20" t="s">
        <v>53</v>
      </c>
      <c r="C9" s="22" t="s">
        <v>54</v>
      </c>
      <c r="D9" s="21" t="s">
        <v>41</v>
      </c>
    </row>
    <row r="10" spans="1:4" s="5" customFormat="1">
      <c r="A10" s="19">
        <v>8</v>
      </c>
      <c r="B10" s="20" t="s">
        <v>55</v>
      </c>
      <c r="C10" s="22" t="s">
        <v>56</v>
      </c>
      <c r="D10" s="21"/>
    </row>
    <row r="11" spans="1:4" s="5" customFormat="1">
      <c r="A11" s="19">
        <v>9</v>
      </c>
      <c r="B11" s="20" t="s">
        <v>57</v>
      </c>
      <c r="C11" s="22" t="s">
        <v>58</v>
      </c>
      <c r="D11" s="21" t="s">
        <v>41</v>
      </c>
    </row>
    <row r="12" spans="1:4" s="5" customFormat="1" ht="45">
      <c r="A12" s="19">
        <v>10</v>
      </c>
      <c r="B12" s="20" t="s">
        <v>59</v>
      </c>
      <c r="C12" s="22" t="s">
        <v>60</v>
      </c>
      <c r="D12" s="21" t="s">
        <v>41</v>
      </c>
    </row>
    <row r="13" spans="1:4" s="5" customFormat="1">
      <c r="A13" s="19">
        <v>11</v>
      </c>
      <c r="B13" s="20" t="s">
        <v>61</v>
      </c>
      <c r="C13" s="4" t="s">
        <v>62</v>
      </c>
      <c r="D13" s="21"/>
    </row>
    <row r="14" spans="1:4" s="5" customFormat="1">
      <c r="A14" s="19">
        <v>12</v>
      </c>
      <c r="B14" s="20" t="s">
        <v>63</v>
      </c>
      <c r="C14" s="4" t="s">
        <v>3</v>
      </c>
      <c r="D14" s="21"/>
    </row>
    <row r="15" spans="1:4" s="5" customFormat="1">
      <c r="A15" s="19">
        <v>13</v>
      </c>
      <c r="B15" s="20" t="s">
        <v>64</v>
      </c>
      <c r="C15" s="23" t="s">
        <v>65</v>
      </c>
      <c r="D15" s="21"/>
    </row>
    <row r="16" spans="1:4" s="5" customFormat="1">
      <c r="A16" s="19">
        <v>14</v>
      </c>
      <c r="B16" s="20" t="s">
        <v>66</v>
      </c>
      <c r="C16" s="4" t="s">
        <v>67</v>
      </c>
      <c r="D16" s="21"/>
    </row>
    <row r="17" spans="1:4" s="5" customFormat="1">
      <c r="A17" s="19">
        <v>15</v>
      </c>
      <c r="B17" s="20" t="s">
        <v>68</v>
      </c>
      <c r="C17" s="4" t="s">
        <v>69</v>
      </c>
      <c r="D17" s="21" t="s">
        <v>41</v>
      </c>
    </row>
    <row r="18" spans="1:4" s="5" customFormat="1">
      <c r="A18" s="19">
        <v>16</v>
      </c>
      <c r="B18" s="20" t="s">
        <v>70</v>
      </c>
      <c r="C18" s="4" t="s">
        <v>71</v>
      </c>
      <c r="D18" s="21" t="s">
        <v>41</v>
      </c>
    </row>
    <row r="19" spans="1:4" s="5" customFormat="1" ht="75">
      <c r="A19" s="19">
        <v>17</v>
      </c>
      <c r="B19" s="20" t="s">
        <v>72</v>
      </c>
      <c r="C19" s="22" t="s">
        <v>73</v>
      </c>
      <c r="D19" s="21" t="s">
        <v>74</v>
      </c>
    </row>
    <row r="20" spans="1:4" s="5" customFormat="1" ht="120">
      <c r="A20" s="19">
        <v>18</v>
      </c>
      <c r="B20" s="20" t="s">
        <v>75</v>
      </c>
      <c r="C20" s="22" t="s">
        <v>76</v>
      </c>
      <c r="D20" s="24" t="s">
        <v>77</v>
      </c>
    </row>
    <row r="21" spans="1:4" s="5" customFormat="1" ht="75">
      <c r="A21" s="19"/>
      <c r="B21" s="25" t="s">
        <v>78</v>
      </c>
      <c r="C21" s="22" t="s">
        <v>79</v>
      </c>
      <c r="D21" s="24"/>
    </row>
    <row r="22" spans="1:4" s="5" customFormat="1" ht="150">
      <c r="A22" s="19">
        <v>19</v>
      </c>
      <c r="B22" s="20" t="s">
        <v>80</v>
      </c>
      <c r="C22" s="22" t="s">
        <v>81</v>
      </c>
      <c r="D22" s="24" t="s">
        <v>82</v>
      </c>
    </row>
    <row r="23" spans="1:4" s="5" customFormat="1" ht="180">
      <c r="A23" s="19">
        <v>20</v>
      </c>
      <c r="B23" s="20" t="s">
        <v>83</v>
      </c>
      <c r="C23" s="22" t="s">
        <v>84</v>
      </c>
      <c r="D23" s="24"/>
    </row>
    <row r="24" spans="1:4" s="5" customFormat="1" ht="270">
      <c r="A24" s="19">
        <v>21</v>
      </c>
      <c r="B24" s="20"/>
      <c r="C24" s="22" t="s">
        <v>85</v>
      </c>
      <c r="D24" s="21" t="s">
        <v>41</v>
      </c>
    </row>
    <row r="25" spans="1:4" s="5" customFormat="1" ht="120">
      <c r="A25" s="19">
        <v>22</v>
      </c>
      <c r="B25" s="20" t="s">
        <v>86</v>
      </c>
      <c r="C25" s="22" t="s">
        <v>87</v>
      </c>
      <c r="D25" s="21" t="s">
        <v>41</v>
      </c>
    </row>
    <row r="26" spans="1:4" s="5" customFormat="1">
      <c r="A26" s="19">
        <v>23</v>
      </c>
      <c r="B26" s="20" t="s">
        <v>88</v>
      </c>
      <c r="C26" s="22" t="s">
        <v>89</v>
      </c>
      <c r="D26" s="21" t="s">
        <v>41</v>
      </c>
    </row>
    <row r="27" spans="1:4" s="5" customFormat="1" ht="30">
      <c r="A27" s="19">
        <v>24</v>
      </c>
      <c r="B27" s="20" t="s">
        <v>90</v>
      </c>
      <c r="C27" s="22" t="s">
        <v>91</v>
      </c>
      <c r="D27" s="21" t="s">
        <v>41</v>
      </c>
    </row>
    <row r="28" spans="1:4" s="5" customFormat="1" ht="45">
      <c r="A28" s="19">
        <v>25</v>
      </c>
      <c r="B28" s="20" t="s">
        <v>92</v>
      </c>
      <c r="C28" s="22" t="s">
        <v>93</v>
      </c>
      <c r="D28" s="21" t="s">
        <v>41</v>
      </c>
    </row>
    <row r="29" spans="1:4" s="5" customFormat="1">
      <c r="A29" s="19">
        <v>26</v>
      </c>
      <c r="B29" s="26" t="s">
        <v>94</v>
      </c>
      <c r="C29" s="27" t="s">
        <v>71</v>
      </c>
      <c r="D29" s="21" t="s">
        <v>41</v>
      </c>
    </row>
    <row r="30" spans="1:4" s="5" customFormat="1" ht="75">
      <c r="A30" s="19">
        <v>27</v>
      </c>
      <c r="B30" s="20" t="s">
        <v>95</v>
      </c>
      <c r="C30" s="22" t="s">
        <v>96</v>
      </c>
      <c r="D30" s="21" t="s">
        <v>41</v>
      </c>
    </row>
    <row r="31" spans="1:4" s="5" customFormat="1" ht="30">
      <c r="A31" s="19">
        <v>28</v>
      </c>
      <c r="B31" s="20" t="s">
        <v>97</v>
      </c>
      <c r="C31" s="22" t="s">
        <v>98</v>
      </c>
      <c r="D31" s="21" t="s">
        <v>41</v>
      </c>
    </row>
    <row r="32" spans="1:4" s="5" customFormat="1">
      <c r="A32" s="19">
        <v>29</v>
      </c>
      <c r="B32" s="20" t="s">
        <v>99</v>
      </c>
      <c r="C32" s="4" t="s">
        <v>71</v>
      </c>
      <c r="D32" s="21" t="s">
        <v>41</v>
      </c>
    </row>
    <row r="33" spans="1:4" s="5" customFormat="1">
      <c r="A33" s="19">
        <v>30</v>
      </c>
      <c r="B33" s="20" t="s">
        <v>100</v>
      </c>
      <c r="C33" s="4" t="s">
        <v>71</v>
      </c>
      <c r="D33" s="21" t="s">
        <v>101</v>
      </c>
    </row>
    <row r="34" spans="1:4" s="5" customFormat="1" ht="105">
      <c r="A34" s="19">
        <v>31</v>
      </c>
      <c r="B34" s="28" t="s">
        <v>102</v>
      </c>
      <c r="C34" s="22" t="s">
        <v>103</v>
      </c>
      <c r="D34" s="21" t="s">
        <v>101</v>
      </c>
    </row>
    <row r="35" spans="1:4" s="5" customFormat="1" ht="45">
      <c r="A35" s="19">
        <v>32</v>
      </c>
      <c r="B35" s="28" t="s">
        <v>104</v>
      </c>
      <c r="C35" s="22" t="s">
        <v>105</v>
      </c>
      <c r="D35" s="29"/>
    </row>
    <row r="36" spans="1:4" s="5" customFormat="1">
      <c r="A36" s="19">
        <v>33</v>
      </c>
      <c r="B36" s="28" t="s">
        <v>106</v>
      </c>
      <c r="C36" s="22"/>
      <c r="D36" s="21" t="s">
        <v>107</v>
      </c>
    </row>
    <row r="37" spans="1:4" s="5" customFormat="1" ht="30">
      <c r="A37" s="19">
        <v>34</v>
      </c>
      <c r="B37" s="20" t="s">
        <v>108</v>
      </c>
      <c r="C37" s="22" t="s">
        <v>109</v>
      </c>
      <c r="D37" s="21" t="s">
        <v>110</v>
      </c>
    </row>
    <row r="38" spans="1:4" s="5" customFormat="1" ht="60">
      <c r="A38" s="19">
        <v>35</v>
      </c>
      <c r="B38" s="20" t="s">
        <v>111</v>
      </c>
      <c r="C38" s="22" t="s">
        <v>112</v>
      </c>
      <c r="D38" s="21" t="s">
        <v>113</v>
      </c>
    </row>
    <row r="39" spans="1:4" s="5" customFormat="1" ht="75">
      <c r="A39" s="19">
        <v>36</v>
      </c>
      <c r="B39" s="20" t="s">
        <v>114</v>
      </c>
      <c r="C39" s="22" t="s">
        <v>115</v>
      </c>
      <c r="D39" s="29"/>
    </row>
    <row r="40" spans="1:4" s="5" customFormat="1">
      <c r="A40" s="19">
        <v>37</v>
      </c>
      <c r="B40" s="20" t="s">
        <v>116</v>
      </c>
      <c r="C40" s="4"/>
      <c r="D40" s="29"/>
    </row>
    <row r="41" spans="1:4" s="5" customFormat="1">
      <c r="A41" s="19">
        <v>38</v>
      </c>
      <c r="B41" s="20" t="s">
        <v>117</v>
      </c>
      <c r="C41" s="4"/>
      <c r="D41" s="21" t="s">
        <v>41</v>
      </c>
    </row>
    <row r="42" spans="1:4" s="5" customFormat="1" ht="225">
      <c r="A42" s="19">
        <v>42</v>
      </c>
      <c r="B42" s="4" t="s">
        <v>118</v>
      </c>
      <c r="C42" s="22" t="s">
        <v>119</v>
      </c>
      <c r="D42" s="30" t="s">
        <v>46</v>
      </c>
    </row>
    <row r="43" spans="1:4" s="5" customFormat="1" ht="150">
      <c r="A43" s="19">
        <v>43</v>
      </c>
      <c r="B43" s="4" t="s">
        <v>120</v>
      </c>
      <c r="C43" s="22" t="s">
        <v>121</v>
      </c>
      <c r="D43" s="4"/>
    </row>
    <row r="44" spans="1:4">
      <c r="A44" s="11"/>
      <c r="B44" s="1"/>
      <c r="D44" s="1"/>
    </row>
    <row r="45" spans="1:4">
      <c r="A45" s="11"/>
      <c r="B45" s="1"/>
      <c r="D45" s="1"/>
    </row>
    <row r="46" spans="1:4">
      <c r="A46" s="11"/>
      <c r="B46" s="1"/>
      <c r="D46" s="1"/>
    </row>
    <row r="47" spans="1:4">
      <c r="A47" s="11"/>
      <c r="B47" s="1"/>
      <c r="D47" s="1"/>
    </row>
    <row r="48" spans="1:4">
      <c r="A48" s="11"/>
      <c r="B48" s="1"/>
      <c r="D48" s="1"/>
    </row>
    <row r="49" spans="1:4">
      <c r="A49" s="11"/>
      <c r="B49" s="1"/>
      <c r="D49" s="1"/>
    </row>
    <row r="50" spans="1:4">
      <c r="A50" s="11"/>
      <c r="B50" s="1"/>
      <c r="D50" s="1"/>
    </row>
    <row r="51" spans="1:4">
      <c r="A51" s="11"/>
      <c r="B51" s="1"/>
      <c r="D51" s="1"/>
    </row>
    <row r="52" spans="1:4">
      <c r="A52" s="11"/>
      <c r="B52" s="1"/>
      <c r="D52" s="1"/>
    </row>
    <row r="53" spans="1:4">
      <c r="A53" s="11"/>
      <c r="B53" s="1"/>
      <c r="D53" s="1"/>
    </row>
    <row r="54" spans="1:4">
      <c r="A54" s="11"/>
      <c r="B54" s="1"/>
      <c r="D54" s="1"/>
    </row>
    <row r="55" spans="1:4">
      <c r="A55" s="11"/>
      <c r="B55" s="1"/>
      <c r="D55" s="1"/>
    </row>
    <row r="56" spans="1:4">
      <c r="A56" s="11"/>
      <c r="B56" s="1"/>
      <c r="D56" s="1"/>
    </row>
    <row r="57" spans="1:4">
      <c r="A57" s="11"/>
      <c r="B57" s="1"/>
      <c r="D57" s="1"/>
    </row>
    <row r="58" spans="1:4">
      <c r="A58" s="11"/>
      <c r="B58" s="1"/>
      <c r="D58" s="1"/>
    </row>
    <row r="59" spans="1:4">
      <c r="A59" s="11"/>
      <c r="B59" s="1"/>
    </row>
    <row r="60" spans="1:4">
      <c r="A60" s="11"/>
      <c r="B60" s="1"/>
    </row>
    <row r="61" spans="1:4">
      <c r="A61" s="11"/>
      <c r="B61" s="1"/>
    </row>
    <row r="62" spans="1:4">
      <c r="A62" s="11"/>
      <c r="B62" s="1"/>
    </row>
    <row r="63" spans="1:4">
      <c r="A63" s="11"/>
      <c r="B63" s="1"/>
    </row>
    <row r="64" spans="1:4">
      <c r="A64" s="11"/>
      <c r="B64" s="1"/>
    </row>
    <row r="65" spans="1:6">
      <c r="A65" s="11"/>
      <c r="B65" s="1"/>
    </row>
    <row r="66" spans="1:6">
      <c r="A66" s="11"/>
      <c r="B66" s="1"/>
    </row>
    <row r="67" spans="1:6">
      <c r="A67" s="11"/>
      <c r="B67" s="1"/>
    </row>
    <row r="68" spans="1:6">
      <c r="A68" s="11"/>
      <c r="B68" s="1"/>
      <c r="D68" s="12"/>
    </row>
    <row r="69" spans="1:6">
      <c r="A69" s="13"/>
      <c r="B69" s="14"/>
      <c r="D69" s="12"/>
      <c r="E69" s="12"/>
      <c r="F69" s="12"/>
    </row>
    <row r="70" spans="1:6">
      <c r="A70" s="15"/>
      <c r="B70" s="12"/>
      <c r="D70" s="12"/>
      <c r="E70" s="12"/>
      <c r="F70" s="12"/>
    </row>
    <row r="71" spans="1:6">
      <c r="A71" s="15"/>
      <c r="B71" s="12"/>
      <c r="D71" s="12"/>
      <c r="E71" s="12"/>
      <c r="F71" s="12"/>
    </row>
    <row r="72" spans="1:6">
      <c r="A72" s="15"/>
      <c r="B72" s="12"/>
      <c r="D72" s="12"/>
      <c r="E72" s="12"/>
      <c r="F72" s="12"/>
    </row>
    <row r="73" spans="1:6">
      <c r="A73" s="15"/>
      <c r="B73" s="12"/>
      <c r="D73" s="12"/>
      <c r="E73" s="12"/>
      <c r="F73" s="12"/>
    </row>
    <row r="74" spans="1:6">
      <c r="A74" s="15"/>
      <c r="B74" s="12"/>
      <c r="D74" s="12"/>
      <c r="E74" s="12"/>
      <c r="F74" s="12"/>
    </row>
    <row r="75" spans="1:6">
      <c r="A75" s="15"/>
      <c r="B75" s="12"/>
      <c r="D75" s="12"/>
      <c r="E75" s="12"/>
      <c r="F75" s="12"/>
    </row>
    <row r="76" spans="1:6">
      <c r="A76" s="15"/>
      <c r="B76" s="12"/>
      <c r="D76" s="12"/>
      <c r="E76" s="12"/>
      <c r="F76" s="12"/>
    </row>
    <row r="77" spans="1:6">
      <c r="A77" s="15"/>
      <c r="B77" s="12"/>
      <c r="D77" s="12"/>
      <c r="E77" s="12"/>
      <c r="F77" s="12"/>
    </row>
    <row r="78" spans="1:6">
      <c r="A78" s="15"/>
      <c r="B78" s="12"/>
      <c r="D78" s="12"/>
      <c r="E78" s="12"/>
      <c r="F78" s="12"/>
    </row>
    <row r="79" spans="1:6">
      <c r="A79" s="15"/>
      <c r="B79" s="12"/>
      <c r="D79" s="12"/>
      <c r="E79" s="12"/>
      <c r="F79" s="12"/>
    </row>
    <row r="80" spans="1:6">
      <c r="A80" s="15"/>
      <c r="B80" s="12"/>
      <c r="D80" s="12"/>
      <c r="E80" s="12"/>
      <c r="F80" s="12"/>
    </row>
    <row r="81" spans="1:6">
      <c r="A81" s="15"/>
      <c r="B81" s="12"/>
      <c r="D81" s="12"/>
      <c r="E81" s="12"/>
      <c r="F81" s="12"/>
    </row>
    <row r="82" spans="1:6">
      <c r="A82" s="15"/>
      <c r="B82" s="12"/>
      <c r="D82" s="12"/>
      <c r="E82" s="12"/>
      <c r="F82" s="12"/>
    </row>
    <row r="83" spans="1:6">
      <c r="A83" s="15"/>
      <c r="B83" s="12"/>
      <c r="D83" s="12"/>
      <c r="E83" s="12"/>
      <c r="F83" s="12"/>
    </row>
    <row r="84" spans="1:6">
      <c r="A84" s="15"/>
      <c r="B84" s="12"/>
      <c r="D84" s="12"/>
      <c r="E84" s="12"/>
      <c r="F84" s="12"/>
    </row>
    <row r="85" spans="1:6">
      <c r="A85" s="15"/>
      <c r="B85" s="12"/>
      <c r="D85" s="12"/>
      <c r="E85" s="12"/>
      <c r="F85" s="12"/>
    </row>
    <row r="86" spans="1:6">
      <c r="A86" s="15"/>
      <c r="B86" s="12"/>
      <c r="D86" s="12"/>
      <c r="E86" s="12"/>
      <c r="F86" s="12"/>
    </row>
    <row r="87" spans="1:6">
      <c r="A87" s="15"/>
      <c r="B87" s="12"/>
      <c r="D87" s="12"/>
      <c r="E87" s="12"/>
      <c r="F87" s="12"/>
    </row>
    <row r="88" spans="1:6">
      <c r="A88" s="15"/>
      <c r="B88" s="12"/>
      <c r="D88" s="12"/>
      <c r="E88" s="12"/>
      <c r="F88" s="12"/>
    </row>
    <row r="89" spans="1:6">
      <c r="A89" s="15"/>
      <c r="B89" s="12"/>
      <c r="D89" s="12"/>
      <c r="E89" s="12"/>
      <c r="F89" s="12"/>
    </row>
    <row r="90" spans="1:6">
      <c r="A90" s="15"/>
      <c r="B90" s="12"/>
      <c r="D90" s="12"/>
      <c r="E90" s="12"/>
      <c r="F90" s="12"/>
    </row>
    <row r="91" spans="1:6">
      <c r="A91" s="15"/>
      <c r="B91" s="12"/>
      <c r="D91" s="12"/>
      <c r="E91" s="12"/>
      <c r="F91" s="12"/>
    </row>
    <row r="92" spans="1:6">
      <c r="A92" s="15"/>
      <c r="B92" s="12"/>
      <c r="D92" s="12"/>
      <c r="E92" s="12"/>
      <c r="F92" s="12"/>
    </row>
    <row r="93" spans="1:6">
      <c r="A93" s="15"/>
      <c r="B93" s="12"/>
      <c r="D93" s="12"/>
      <c r="E93" s="12"/>
      <c r="F93" s="12"/>
    </row>
    <row r="94" spans="1:6">
      <c r="A94" s="15"/>
      <c r="B94" s="12"/>
      <c r="D94" s="12"/>
      <c r="E94" s="12"/>
      <c r="F94" s="12"/>
    </row>
    <row r="95" spans="1:6">
      <c r="A95" s="15"/>
      <c r="B95" s="12"/>
      <c r="D95" s="12"/>
      <c r="E95" s="12"/>
      <c r="F95" s="12"/>
    </row>
    <row r="96" spans="1:6">
      <c r="A96" s="15"/>
      <c r="B96" s="12"/>
      <c r="D96" s="12"/>
      <c r="E96" s="12"/>
      <c r="F96" s="12"/>
    </row>
    <row r="97" spans="1:6">
      <c r="A97" s="15"/>
      <c r="B97" s="12"/>
      <c r="D97" s="12"/>
      <c r="E97" s="12"/>
      <c r="F97" s="12"/>
    </row>
    <row r="98" spans="1:6">
      <c r="A98" s="15"/>
      <c r="B98" s="12"/>
      <c r="D98" s="12"/>
      <c r="E98" s="12"/>
      <c r="F98" s="12"/>
    </row>
    <row r="99" spans="1:6">
      <c r="A99" s="15"/>
      <c r="B99" s="12"/>
      <c r="D99" s="12"/>
      <c r="E99" s="12"/>
      <c r="F99" s="12"/>
    </row>
    <row r="100" spans="1:6">
      <c r="A100" s="15"/>
      <c r="B100" s="12"/>
      <c r="D100" s="12"/>
      <c r="E100" s="12"/>
      <c r="F100" s="12"/>
    </row>
    <row r="101" spans="1:6">
      <c r="A101" s="15"/>
      <c r="B101" s="12"/>
      <c r="D101" s="12"/>
      <c r="E101" s="12"/>
      <c r="F101" s="12"/>
    </row>
    <row r="102" spans="1:6">
      <c r="A102" s="15"/>
      <c r="B102" s="12"/>
      <c r="D102" s="12"/>
      <c r="E102" s="12"/>
      <c r="F102" s="12"/>
    </row>
    <row r="103" spans="1:6">
      <c r="A103" s="15"/>
      <c r="B103" s="12"/>
      <c r="D103" s="12"/>
      <c r="E103" s="12"/>
      <c r="F103" s="12"/>
    </row>
    <row r="104" spans="1:6">
      <c r="A104" s="15"/>
      <c r="B104" s="12"/>
      <c r="D104" s="12"/>
      <c r="E104" s="12"/>
      <c r="F104" s="12"/>
    </row>
    <row r="105" spans="1:6">
      <c r="A105" s="15"/>
      <c r="B105" s="12"/>
      <c r="D105" s="12"/>
      <c r="E105" s="12"/>
      <c r="F105" s="12"/>
    </row>
    <row r="106" spans="1:6">
      <c r="A106" s="15"/>
      <c r="B106" s="12"/>
      <c r="D106" s="12"/>
      <c r="E106" s="12"/>
      <c r="F106" s="12"/>
    </row>
    <row r="107" spans="1:6">
      <c r="A107" s="15"/>
      <c r="B107" s="12"/>
      <c r="D107" s="12"/>
      <c r="E107" s="12"/>
      <c r="F107" s="12"/>
    </row>
    <row r="108" spans="1:6">
      <c r="A108" s="15"/>
      <c r="B108" s="12"/>
      <c r="D108" s="12"/>
      <c r="E108" s="12"/>
      <c r="F108" s="12"/>
    </row>
    <row r="109" spans="1:6">
      <c r="A109" s="15"/>
      <c r="B109" s="12"/>
      <c r="D109" s="12"/>
      <c r="E109" s="12"/>
      <c r="F109" s="12"/>
    </row>
    <row r="110" spans="1:6">
      <c r="A110" s="15"/>
      <c r="B110" s="12"/>
      <c r="D110" s="12"/>
      <c r="E110" s="12"/>
      <c r="F110" s="12"/>
    </row>
    <row r="111" spans="1:6">
      <c r="A111" s="15"/>
      <c r="B111" s="12"/>
      <c r="D111" s="12"/>
      <c r="E111" s="12"/>
      <c r="F111" s="12"/>
    </row>
    <row r="112" spans="1:6">
      <c r="A112" s="15"/>
      <c r="B112" s="12"/>
      <c r="D112" s="12"/>
      <c r="E112" s="12"/>
      <c r="F112" s="12"/>
    </row>
    <row r="113" spans="1:6">
      <c r="A113" s="15"/>
      <c r="B113" s="12"/>
      <c r="D113" s="12"/>
      <c r="E113" s="12"/>
      <c r="F113" s="12"/>
    </row>
    <row r="114" spans="1:6">
      <c r="A114" s="15"/>
      <c r="B114" s="12"/>
      <c r="D114" s="12"/>
      <c r="E114" s="12"/>
      <c r="F114" s="12"/>
    </row>
    <row r="115" spans="1:6">
      <c r="A115" s="15"/>
      <c r="B115" s="12"/>
      <c r="D115" s="12"/>
      <c r="E115" s="12"/>
      <c r="F115" s="12"/>
    </row>
    <row r="116" spans="1:6">
      <c r="A116" s="15"/>
      <c r="B116" s="12"/>
      <c r="D116" s="12"/>
      <c r="E116" s="12"/>
      <c r="F116" s="12"/>
    </row>
    <row r="117" spans="1:6">
      <c r="A117" s="15"/>
      <c r="B117" s="12"/>
      <c r="D117" s="12"/>
      <c r="E117" s="12"/>
      <c r="F117" s="12"/>
    </row>
    <row r="118" spans="1:6">
      <c r="A118" s="15"/>
      <c r="B118" s="12"/>
      <c r="D118" s="12"/>
      <c r="E118" s="12"/>
      <c r="F118" s="12"/>
    </row>
    <row r="119" spans="1:6">
      <c r="A119" s="15"/>
      <c r="B119" s="12"/>
      <c r="D119" s="12"/>
      <c r="E119" s="12"/>
      <c r="F119" s="12"/>
    </row>
    <row r="120" spans="1:6">
      <c r="A120" s="15"/>
      <c r="B120" s="12"/>
      <c r="D120" s="12"/>
      <c r="E120" s="12"/>
      <c r="F120" s="12"/>
    </row>
    <row r="121" spans="1:6">
      <c r="A121" s="15"/>
      <c r="B121" s="12"/>
      <c r="D121" s="12"/>
      <c r="E121" s="12"/>
      <c r="F121" s="12"/>
    </row>
    <row r="122" spans="1:6">
      <c r="A122" s="15"/>
      <c r="B122" s="12"/>
      <c r="D122" s="12"/>
      <c r="E122" s="12"/>
      <c r="F122" s="12"/>
    </row>
    <row r="123" spans="1:6">
      <c r="A123" s="15"/>
      <c r="B123" s="12"/>
      <c r="D123" s="12"/>
      <c r="E123" s="12"/>
      <c r="F123" s="12"/>
    </row>
    <row r="124" spans="1:6">
      <c r="A124" s="15"/>
      <c r="B124" s="12"/>
      <c r="D124" s="12"/>
      <c r="E124" s="12"/>
      <c r="F124" s="12"/>
    </row>
    <row r="125" spans="1:6">
      <c r="A125" s="15"/>
      <c r="B125" s="12"/>
      <c r="D125" s="12"/>
      <c r="E125" s="12"/>
      <c r="F125" s="12"/>
    </row>
    <row r="126" spans="1:6">
      <c r="A126" s="15"/>
      <c r="B126" s="12"/>
      <c r="D126" s="12"/>
      <c r="E126" s="12"/>
      <c r="F126" s="12"/>
    </row>
    <row r="127" spans="1:6">
      <c r="A127" s="15"/>
      <c r="B127" s="12"/>
      <c r="D127" s="12"/>
      <c r="E127" s="12"/>
      <c r="F127" s="12"/>
    </row>
    <row r="128" spans="1:6">
      <c r="A128" s="15"/>
      <c r="B128" s="12"/>
      <c r="D128" s="12"/>
      <c r="E128" s="12"/>
      <c r="F128" s="12"/>
    </row>
    <row r="129" spans="1:6">
      <c r="A129" s="15"/>
      <c r="B129" s="12"/>
      <c r="D129" s="12"/>
      <c r="E129" s="12"/>
      <c r="F129" s="12"/>
    </row>
    <row r="130" spans="1:6">
      <c r="A130" s="15"/>
      <c r="B130" s="12"/>
      <c r="D130" s="12"/>
      <c r="E130" s="12"/>
      <c r="F130" s="12"/>
    </row>
    <row r="131" spans="1:6">
      <c r="A131" s="15"/>
      <c r="B131" s="12"/>
      <c r="D131" s="12"/>
      <c r="E131" s="12"/>
      <c r="F131" s="12"/>
    </row>
    <row r="132" spans="1:6">
      <c r="A132" s="15"/>
      <c r="B132" s="12"/>
      <c r="D132" s="12"/>
      <c r="E132" s="12"/>
      <c r="F132" s="12"/>
    </row>
    <row r="133" spans="1:6">
      <c r="A133" s="15"/>
      <c r="B133" s="12"/>
      <c r="D133" s="12"/>
      <c r="E133" s="12"/>
      <c r="F133" s="12"/>
    </row>
    <row r="134" spans="1:6">
      <c r="A134" s="15"/>
      <c r="B134" s="12"/>
      <c r="D134" s="12"/>
      <c r="E134" s="12"/>
      <c r="F134" s="12"/>
    </row>
    <row r="135" spans="1:6">
      <c r="A135" s="15"/>
      <c r="B135" s="12"/>
      <c r="D135" s="12"/>
      <c r="E135" s="12"/>
      <c r="F135" s="12"/>
    </row>
    <row r="136" spans="1:6">
      <c r="A136" s="15"/>
      <c r="B136" s="12"/>
      <c r="D136" s="12"/>
      <c r="E136" s="12"/>
      <c r="F136" s="12"/>
    </row>
    <row r="137" spans="1:6">
      <c r="A137" s="15"/>
      <c r="B137" s="12"/>
      <c r="D137" s="12"/>
      <c r="E137" s="12"/>
      <c r="F137" s="12"/>
    </row>
    <row r="138" spans="1:6">
      <c r="A138" s="15"/>
      <c r="B138" s="12"/>
      <c r="D138" s="12"/>
      <c r="E138" s="12"/>
      <c r="F138" s="12"/>
    </row>
    <row r="139" spans="1:6">
      <c r="A139" s="15"/>
      <c r="B139" s="12"/>
      <c r="D139" s="12"/>
      <c r="E139" s="12"/>
      <c r="F139" s="12"/>
    </row>
    <row r="140" spans="1:6">
      <c r="A140" s="15"/>
      <c r="B140" s="12"/>
      <c r="D140" s="12"/>
      <c r="E140" s="12"/>
      <c r="F140" s="12"/>
    </row>
    <row r="141" spans="1:6">
      <c r="A141" s="15"/>
      <c r="B141" s="12"/>
      <c r="D141" s="12"/>
      <c r="E141" s="12"/>
      <c r="F141" s="12"/>
    </row>
    <row r="142" spans="1:6">
      <c r="A142" s="15"/>
      <c r="B142" s="12"/>
      <c r="D142" s="12"/>
      <c r="E142" s="12"/>
      <c r="F142" s="12"/>
    </row>
    <row r="143" spans="1:6">
      <c r="A143" s="15"/>
      <c r="B143" s="12"/>
      <c r="D143" s="12"/>
      <c r="E143" s="12"/>
      <c r="F143" s="12"/>
    </row>
    <row r="144" spans="1:6">
      <c r="A144" s="15"/>
      <c r="B144" s="12"/>
      <c r="D144" s="12"/>
      <c r="E144" s="12"/>
      <c r="F144" s="12"/>
    </row>
    <row r="145" spans="1:6">
      <c r="A145" s="15"/>
      <c r="B145" s="12"/>
      <c r="D145" s="12"/>
      <c r="E145" s="12"/>
      <c r="F145" s="12"/>
    </row>
    <row r="146" spans="1:6">
      <c r="A146" s="15"/>
      <c r="B146" s="12"/>
      <c r="D146" s="12"/>
      <c r="E146" s="12"/>
      <c r="F146" s="12"/>
    </row>
    <row r="147" spans="1:6">
      <c r="A147" s="15"/>
      <c r="B147" s="12"/>
      <c r="D147" s="12"/>
      <c r="E147" s="12"/>
      <c r="F147" s="12"/>
    </row>
    <row r="148" spans="1:6">
      <c r="A148" s="15"/>
      <c r="B148" s="12"/>
      <c r="D148" s="12"/>
      <c r="E148" s="12"/>
      <c r="F148" s="12"/>
    </row>
    <row r="149" spans="1:6">
      <c r="A149" s="15"/>
      <c r="B149" s="12"/>
      <c r="D149" s="12"/>
      <c r="E149" s="12"/>
      <c r="F149" s="12"/>
    </row>
    <row r="150" spans="1:6">
      <c r="A150" s="15"/>
      <c r="B150" s="12"/>
      <c r="D150" s="12"/>
      <c r="E150" s="12"/>
      <c r="F150" s="12"/>
    </row>
    <row r="151" spans="1:6">
      <c r="A151" s="15"/>
      <c r="B151" s="12"/>
      <c r="D151" s="12"/>
      <c r="E151" s="12"/>
      <c r="F151" s="12"/>
    </row>
    <row r="152" spans="1:6">
      <c r="A152" s="15"/>
      <c r="B152" s="12"/>
      <c r="D152" s="12"/>
      <c r="E152" s="12"/>
      <c r="F152" s="12"/>
    </row>
    <row r="153" spans="1:6">
      <c r="A153" s="15"/>
      <c r="B153" s="12"/>
      <c r="D153" s="12"/>
      <c r="E153" s="12"/>
      <c r="F153" s="12"/>
    </row>
    <row r="154" spans="1:6">
      <c r="A154" s="15"/>
      <c r="B154" s="12"/>
      <c r="D154" s="12"/>
      <c r="E154" s="12"/>
      <c r="F154" s="12"/>
    </row>
    <row r="155" spans="1:6">
      <c r="A155" s="15"/>
      <c r="B155" s="12"/>
      <c r="D155" s="12"/>
      <c r="E155" s="12"/>
      <c r="F155" s="12"/>
    </row>
    <row r="156" spans="1:6">
      <c r="A156" s="15"/>
      <c r="B156" s="12"/>
      <c r="D156" s="12"/>
      <c r="E156" s="12"/>
      <c r="F156" s="12"/>
    </row>
    <row r="157" spans="1:6">
      <c r="A157" s="15"/>
      <c r="B157" s="12"/>
      <c r="D157" s="12"/>
      <c r="E157" s="12"/>
      <c r="F157" s="12"/>
    </row>
    <row r="158" spans="1:6">
      <c r="A158" s="15"/>
      <c r="B158" s="12"/>
      <c r="D158" s="12"/>
      <c r="E158" s="12"/>
      <c r="F158" s="12"/>
    </row>
    <row r="159" spans="1:6">
      <c r="A159" s="15"/>
      <c r="B159" s="12"/>
      <c r="D159" s="12"/>
      <c r="E159" s="12"/>
      <c r="F159" s="12"/>
    </row>
    <row r="160" spans="1:6">
      <c r="A160" s="15"/>
      <c r="B160" s="12"/>
      <c r="D160" s="12"/>
      <c r="E160" s="12"/>
      <c r="F160" s="12"/>
    </row>
    <row r="161" spans="1:6">
      <c r="A161" s="15"/>
      <c r="B161" s="12"/>
      <c r="D161" s="12"/>
      <c r="E161" s="12"/>
      <c r="F161" s="12"/>
    </row>
    <row r="162" spans="1:6">
      <c r="A162" s="15"/>
      <c r="B162" s="12"/>
      <c r="D162" s="12"/>
      <c r="E162" s="12"/>
      <c r="F162" s="12"/>
    </row>
    <row r="163" spans="1:6">
      <c r="A163" s="15"/>
      <c r="B163" s="12"/>
      <c r="D163" s="12"/>
      <c r="E163" s="12"/>
      <c r="F163" s="12"/>
    </row>
    <row r="164" spans="1:6">
      <c r="A164" s="15"/>
      <c r="B164" s="12"/>
      <c r="D164" s="12"/>
      <c r="E164" s="12"/>
      <c r="F164" s="12"/>
    </row>
    <row r="165" spans="1:6">
      <c r="A165" s="15"/>
      <c r="B165" s="12"/>
      <c r="D165" s="12"/>
      <c r="E165" s="12"/>
      <c r="F165" s="12"/>
    </row>
    <row r="166" spans="1:6">
      <c r="A166" s="15"/>
      <c r="B166" s="12"/>
      <c r="D166" s="12"/>
      <c r="E166" s="12"/>
      <c r="F166" s="12"/>
    </row>
    <row r="167" spans="1:6">
      <c r="A167" s="15"/>
      <c r="B167" s="12"/>
      <c r="D167" s="12"/>
      <c r="E167" s="12"/>
      <c r="F167" s="12"/>
    </row>
    <row r="168" spans="1:6">
      <c r="A168" s="15"/>
      <c r="B168" s="12"/>
      <c r="D168" s="12"/>
      <c r="E168" s="12"/>
      <c r="F168" s="12"/>
    </row>
    <row r="169" spans="1:6">
      <c r="A169" s="15"/>
      <c r="B169" s="12"/>
      <c r="D169" s="12"/>
      <c r="E169" s="12"/>
      <c r="F169" s="12"/>
    </row>
    <row r="170" spans="1:6">
      <c r="A170" s="15"/>
      <c r="B170" s="12"/>
      <c r="D170" s="12"/>
      <c r="E170" s="12"/>
      <c r="F170" s="12"/>
    </row>
    <row r="171" spans="1:6">
      <c r="A171" s="15"/>
      <c r="B171" s="12"/>
      <c r="D171" s="12"/>
      <c r="E171" s="12"/>
      <c r="F171" s="12"/>
    </row>
    <row r="172" spans="1:6">
      <c r="A172" s="15"/>
      <c r="B172" s="12"/>
      <c r="D172" s="12"/>
      <c r="E172" s="12"/>
      <c r="F172" s="12"/>
    </row>
    <row r="173" spans="1:6">
      <c r="A173" s="15"/>
      <c r="B173" s="12"/>
      <c r="D173" s="12"/>
      <c r="E173" s="12"/>
      <c r="F173" s="12"/>
    </row>
    <row r="174" spans="1:6">
      <c r="A174" s="15"/>
      <c r="B174" s="12"/>
      <c r="D174" s="12"/>
      <c r="E174" s="12"/>
      <c r="F174" s="12"/>
    </row>
    <row r="175" spans="1:6">
      <c r="A175" s="15"/>
      <c r="B175" s="12"/>
      <c r="D175" s="12"/>
      <c r="E175" s="12"/>
      <c r="F175" s="12"/>
    </row>
    <row r="176" spans="1:6">
      <c r="A176" s="15"/>
      <c r="B176" s="12"/>
      <c r="D176" s="12"/>
      <c r="E176" s="12"/>
      <c r="F176" s="12"/>
    </row>
    <row r="177" spans="1:6">
      <c r="A177" s="15"/>
      <c r="B177" s="12"/>
      <c r="D177" s="12"/>
      <c r="E177" s="12"/>
      <c r="F177" s="12"/>
    </row>
    <row r="178" spans="1:6">
      <c r="A178" s="15"/>
      <c r="B178" s="12"/>
      <c r="D178" s="12"/>
      <c r="E178" s="12"/>
      <c r="F178" s="12"/>
    </row>
    <row r="179" spans="1:6">
      <c r="A179" s="15"/>
      <c r="B179" s="12"/>
      <c r="D179" s="12"/>
      <c r="E179" s="12"/>
      <c r="F179" s="12"/>
    </row>
    <row r="180" spans="1:6">
      <c r="A180" s="15"/>
      <c r="B180" s="12"/>
      <c r="D180" s="12"/>
      <c r="E180" s="12"/>
      <c r="F180" s="12"/>
    </row>
    <row r="181" spans="1:6">
      <c r="A181" s="15"/>
      <c r="B181" s="12"/>
      <c r="D181" s="12"/>
      <c r="E181" s="12"/>
      <c r="F181" s="12"/>
    </row>
    <row r="182" spans="1:6">
      <c r="A182" s="15"/>
      <c r="B182" s="12"/>
      <c r="D182" s="12"/>
      <c r="E182" s="12"/>
      <c r="F182" s="12"/>
    </row>
    <row r="183" spans="1:6">
      <c r="A183" s="15"/>
      <c r="B183" s="12"/>
      <c r="D183" s="12"/>
      <c r="E183" s="12"/>
      <c r="F183" s="12"/>
    </row>
    <row r="184" spans="1:6">
      <c r="A184" s="15"/>
      <c r="B184" s="12"/>
      <c r="D184" s="12"/>
      <c r="E184" s="12"/>
      <c r="F184" s="12"/>
    </row>
    <row r="185" spans="1:6">
      <c r="A185" s="15"/>
      <c r="B185" s="12"/>
      <c r="D185" s="12"/>
      <c r="E185" s="12"/>
      <c r="F185" s="12"/>
    </row>
    <row r="186" spans="1:6">
      <c r="A186" s="15"/>
      <c r="B186" s="12"/>
      <c r="D186" s="12"/>
      <c r="E186" s="12"/>
      <c r="F186" s="12"/>
    </row>
    <row r="187" spans="1:6">
      <c r="A187" s="15"/>
      <c r="B187" s="12"/>
      <c r="D187" s="12"/>
      <c r="E187" s="12"/>
      <c r="F187" s="12"/>
    </row>
    <row r="188" spans="1:6">
      <c r="A188" s="15"/>
      <c r="B188" s="12"/>
      <c r="D188" s="12"/>
      <c r="E188" s="12"/>
      <c r="F188" s="12"/>
    </row>
    <row r="189" spans="1:6">
      <c r="A189" s="15"/>
      <c r="B189" s="12"/>
      <c r="D189" s="12"/>
      <c r="E189" s="12"/>
      <c r="F189" s="12"/>
    </row>
    <row r="190" spans="1:6">
      <c r="A190" s="15"/>
      <c r="B190" s="12"/>
      <c r="D190" s="12"/>
      <c r="E190" s="12"/>
      <c r="F190" s="12"/>
    </row>
    <row r="191" spans="1:6">
      <c r="A191" s="15"/>
      <c r="B191" s="12"/>
      <c r="D191" s="12"/>
      <c r="E191" s="12"/>
      <c r="F191" s="12"/>
    </row>
    <row r="192" spans="1:6">
      <c r="A192" s="15"/>
      <c r="B192" s="12"/>
      <c r="D192" s="12"/>
      <c r="E192" s="12"/>
      <c r="F192" s="12"/>
    </row>
    <row r="193" spans="1:6">
      <c r="A193" s="15"/>
      <c r="B193" s="12"/>
      <c r="D193" s="12"/>
      <c r="E193" s="12"/>
      <c r="F193" s="12"/>
    </row>
    <row r="194" spans="1:6">
      <c r="A194" s="15"/>
      <c r="B194" s="12"/>
      <c r="D194" s="12"/>
      <c r="E194" s="12"/>
      <c r="F194" s="12"/>
    </row>
    <row r="195" spans="1:6">
      <c r="A195" s="15"/>
      <c r="B195" s="12"/>
      <c r="D195" s="16"/>
      <c r="E195" s="12"/>
      <c r="F195" s="12"/>
    </row>
    <row r="196" spans="1:6">
      <c r="A196" s="17"/>
      <c r="B196" s="16"/>
      <c r="E196" s="16"/>
      <c r="F196" s="16"/>
    </row>
    <row r="197" spans="1:6">
      <c r="A197" s="17"/>
      <c r="B197" s="16"/>
    </row>
  </sheetData>
  <mergeCells count="4">
    <mergeCell ref="A1:A2"/>
    <mergeCell ref="B1:B2"/>
    <mergeCell ref="C1:C2"/>
    <mergeCell ref="D1:D2"/>
  </mergeCells>
  <hyperlinks>
    <hyperlink ref="D33" r:id="rId1"/>
    <hyperlink ref="D34" r:id="rId2"/>
    <hyperlink ref="D36" r:id="rId3"/>
    <hyperlink ref="D37" r:id="rId4"/>
    <hyperlink ref="D38" r:id="rId5"/>
    <hyperlink ref="D26" r:id="rId6"/>
    <hyperlink ref="D19" r:id="rId7"/>
    <hyperlink ref="D42" r:id="rId8" location="IDE_VS_Language_VS_Framework"/>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13"/>
  <sheetViews>
    <sheetView topLeftCell="C121" workbookViewId="0">
      <selection activeCell="B21" sqref="B21"/>
    </sheetView>
  </sheetViews>
  <sheetFormatPr defaultColWidth="8.85546875" defaultRowHeight="15"/>
  <cols>
    <col min="1" max="1" width="8.85546875" style="124"/>
    <col min="2" max="2" width="97.42578125" style="124" customWidth="1"/>
    <col min="3" max="3" width="76" style="127" bestFit="1" customWidth="1"/>
    <col min="4" max="4" width="124.140625" style="125" bestFit="1" customWidth="1"/>
    <col min="5" max="5" width="133" style="125" customWidth="1"/>
    <col min="6" max="16384" width="8.85546875" style="124"/>
  </cols>
  <sheetData>
    <row r="1" spans="1:5">
      <c r="A1" s="219" t="s">
        <v>1236</v>
      </c>
      <c r="B1" s="188" t="s">
        <v>2056</v>
      </c>
      <c r="C1" s="219" t="s">
        <v>37</v>
      </c>
      <c r="D1" s="207" t="s">
        <v>38</v>
      </c>
      <c r="E1" s="221" t="s">
        <v>7</v>
      </c>
    </row>
    <row r="2" spans="1:5">
      <c r="A2" s="220"/>
      <c r="B2" s="189"/>
      <c r="C2" s="220"/>
      <c r="D2" s="208"/>
      <c r="E2" s="221"/>
    </row>
    <row r="3" spans="1:5" s="125" customFormat="1" ht="22.5">
      <c r="A3" s="125">
        <v>1</v>
      </c>
      <c r="B3" s="206" t="s">
        <v>1999</v>
      </c>
      <c r="C3" s="126" t="s">
        <v>1202</v>
      </c>
      <c r="D3" s="128" t="s">
        <v>1278</v>
      </c>
      <c r="E3" s="50"/>
    </row>
    <row r="4" spans="1:5" s="125" customFormat="1">
      <c r="A4" s="125">
        <v>2</v>
      </c>
      <c r="B4" s="206" t="s">
        <v>2000</v>
      </c>
      <c r="C4" s="126" t="s">
        <v>1175</v>
      </c>
      <c r="D4" s="126" t="s">
        <v>1238</v>
      </c>
      <c r="E4" s="50"/>
    </row>
    <row r="5" spans="1:5" s="125" customFormat="1" ht="23.25">
      <c r="A5" s="125">
        <v>3</v>
      </c>
      <c r="B5" s="2" t="s">
        <v>2001</v>
      </c>
      <c r="C5" s="126" t="s">
        <v>1176</v>
      </c>
      <c r="D5" s="126" t="s">
        <v>1239</v>
      </c>
    </row>
    <row r="6" spans="1:5" s="125" customFormat="1" ht="23.25">
      <c r="A6" s="125">
        <v>4</v>
      </c>
      <c r="B6" s="2" t="s">
        <v>2002</v>
      </c>
      <c r="C6" s="126" t="s">
        <v>1177</v>
      </c>
      <c r="D6" s="126" t="s">
        <v>1240</v>
      </c>
    </row>
    <row r="7" spans="1:5" s="125" customFormat="1" ht="34.5">
      <c r="A7" s="125">
        <v>5</v>
      </c>
      <c r="B7" s="2" t="s">
        <v>2003</v>
      </c>
      <c r="C7" s="126" t="s">
        <v>1178</v>
      </c>
      <c r="D7" s="126" t="s">
        <v>1241</v>
      </c>
      <c r="E7" s="50"/>
    </row>
    <row r="8" spans="1:5" s="125" customFormat="1" ht="23.25">
      <c r="A8" s="125">
        <v>6</v>
      </c>
      <c r="B8" s="2" t="s">
        <v>2004</v>
      </c>
      <c r="C8" s="126" t="s">
        <v>1280</v>
      </c>
      <c r="D8" s="126" t="s">
        <v>1279</v>
      </c>
    </row>
    <row r="9" spans="1:5" s="125" customFormat="1" ht="23.25">
      <c r="A9" s="125">
        <v>7</v>
      </c>
      <c r="B9" s="2" t="s">
        <v>2005</v>
      </c>
      <c r="C9" s="126" t="s">
        <v>1179</v>
      </c>
      <c r="D9" s="126" t="s">
        <v>1242</v>
      </c>
    </row>
    <row r="10" spans="1:5" s="125" customFormat="1">
      <c r="A10" s="125">
        <v>8</v>
      </c>
      <c r="B10" s="192" t="s">
        <v>2006</v>
      </c>
      <c r="C10" s="126" t="s">
        <v>1180</v>
      </c>
      <c r="D10" s="126" t="s">
        <v>1243</v>
      </c>
    </row>
    <row r="11" spans="1:5" s="125" customFormat="1">
      <c r="A11" s="125">
        <v>9</v>
      </c>
      <c r="B11" s="2" t="s">
        <v>2007</v>
      </c>
      <c r="C11" s="126" t="s">
        <v>1181</v>
      </c>
      <c r="D11" s="126" t="s">
        <v>1244</v>
      </c>
    </row>
    <row r="12" spans="1:5" s="125" customFormat="1">
      <c r="A12" s="125">
        <v>10</v>
      </c>
      <c r="B12" s="2" t="s">
        <v>2008</v>
      </c>
      <c r="C12" s="126" t="s">
        <v>1182</v>
      </c>
      <c r="D12" s="126" t="s">
        <v>1245</v>
      </c>
    </row>
    <row r="13" spans="1:5" s="125" customFormat="1">
      <c r="A13" s="125">
        <v>11</v>
      </c>
      <c r="B13" s="2" t="s">
        <v>2009</v>
      </c>
      <c r="C13" s="126" t="s">
        <v>1183</v>
      </c>
      <c r="D13" s="126" t="s">
        <v>1246</v>
      </c>
    </row>
    <row r="14" spans="1:5" s="125" customFormat="1">
      <c r="A14" s="125">
        <v>12</v>
      </c>
      <c r="B14" s="2" t="s">
        <v>2010</v>
      </c>
      <c r="C14" s="126" t="s">
        <v>1184</v>
      </c>
      <c r="D14" s="126" t="s">
        <v>1247</v>
      </c>
    </row>
    <row r="15" spans="1:5" s="125" customFormat="1">
      <c r="A15" s="125">
        <v>13</v>
      </c>
      <c r="B15" s="2" t="s">
        <v>2011</v>
      </c>
      <c r="C15" s="126" t="s">
        <v>1185</v>
      </c>
      <c r="D15" s="126"/>
    </row>
    <row r="16" spans="1:5" s="125" customFormat="1" ht="23.25">
      <c r="A16" s="125">
        <v>14</v>
      </c>
      <c r="B16" s="2" t="s">
        <v>2012</v>
      </c>
      <c r="C16" s="126" t="s">
        <v>1186</v>
      </c>
      <c r="D16" s="126" t="s">
        <v>1248</v>
      </c>
    </row>
    <row r="17" spans="1:4" s="125" customFormat="1" ht="113.25">
      <c r="A17" s="125">
        <v>15</v>
      </c>
      <c r="B17" s="2" t="s">
        <v>2013</v>
      </c>
      <c r="C17" s="126" t="s">
        <v>1203</v>
      </c>
      <c r="D17" s="126" t="s">
        <v>1882</v>
      </c>
    </row>
    <row r="18" spans="1:4" s="125" customFormat="1">
      <c r="A18" s="125">
        <v>16</v>
      </c>
      <c r="B18" s="2" t="s">
        <v>0</v>
      </c>
      <c r="C18" s="126" t="s">
        <v>1187</v>
      </c>
      <c r="D18" s="126" t="s">
        <v>1249</v>
      </c>
    </row>
    <row r="19" spans="1:4" s="125" customFormat="1" ht="90.75">
      <c r="A19" s="125">
        <v>17</v>
      </c>
      <c r="B19" s="2" t="s">
        <v>2014</v>
      </c>
      <c r="C19" s="126" t="s">
        <v>1188</v>
      </c>
      <c r="D19" s="126" t="s">
        <v>1883</v>
      </c>
    </row>
    <row r="20" spans="1:4" s="125" customFormat="1" ht="34.5">
      <c r="B20" s="2" t="s">
        <v>2015</v>
      </c>
      <c r="C20" s="126" t="s">
        <v>1877</v>
      </c>
      <c r="D20" s="126" t="s">
        <v>1876</v>
      </c>
    </row>
    <row r="21" spans="1:4" s="125" customFormat="1" ht="57">
      <c r="B21" s="2" t="s">
        <v>2016</v>
      </c>
      <c r="C21" s="126" t="s">
        <v>1878</v>
      </c>
      <c r="D21" s="126" t="s">
        <v>1879</v>
      </c>
    </row>
    <row r="22" spans="1:4" s="125" customFormat="1">
      <c r="B22" s="2" t="s">
        <v>2017</v>
      </c>
      <c r="C22" s="126"/>
      <c r="D22" s="126"/>
    </row>
    <row r="23" spans="1:4" s="125" customFormat="1">
      <c r="A23" s="125">
        <v>18</v>
      </c>
      <c r="B23" s="2" t="s">
        <v>2018</v>
      </c>
      <c r="C23" s="126" t="s">
        <v>1189</v>
      </c>
      <c r="D23" s="126" t="s">
        <v>1250</v>
      </c>
    </row>
    <row r="24" spans="1:4" s="125" customFormat="1">
      <c r="A24" s="125">
        <v>19</v>
      </c>
      <c r="B24" s="2" t="s">
        <v>250</v>
      </c>
      <c r="C24" s="126" t="s">
        <v>1190</v>
      </c>
      <c r="D24" s="126" t="s">
        <v>1251</v>
      </c>
    </row>
    <row r="25" spans="1:4" s="125" customFormat="1">
      <c r="A25" s="125">
        <v>20</v>
      </c>
      <c r="B25" s="2" t="s">
        <v>251</v>
      </c>
      <c r="C25" s="126" t="s">
        <v>1191</v>
      </c>
      <c r="D25" s="126" t="s">
        <v>1252</v>
      </c>
    </row>
    <row r="26" spans="1:4" s="125" customFormat="1">
      <c r="A26" s="125">
        <v>21</v>
      </c>
      <c r="B26" s="2" t="s">
        <v>252</v>
      </c>
      <c r="C26" s="126" t="s">
        <v>1192</v>
      </c>
      <c r="D26" s="126" t="s">
        <v>1253</v>
      </c>
    </row>
    <row r="27" spans="1:4" s="125" customFormat="1">
      <c r="A27" s="125">
        <v>22</v>
      </c>
      <c r="B27" s="2" t="s">
        <v>253</v>
      </c>
      <c r="C27" s="126" t="s">
        <v>1193</v>
      </c>
      <c r="D27" s="126" t="s">
        <v>1254</v>
      </c>
    </row>
    <row r="28" spans="1:4" s="125" customFormat="1" ht="23.25">
      <c r="A28" s="125">
        <v>23</v>
      </c>
      <c r="B28" s="2" t="s">
        <v>2019</v>
      </c>
      <c r="C28" s="126" t="s">
        <v>1194</v>
      </c>
      <c r="D28" s="126" t="s">
        <v>1255</v>
      </c>
    </row>
    <row r="29" spans="1:4" s="125" customFormat="1">
      <c r="A29" s="125">
        <v>24</v>
      </c>
      <c r="B29" s="2" t="s">
        <v>2020</v>
      </c>
      <c r="C29" s="126" t="s">
        <v>1195</v>
      </c>
      <c r="D29" s="126" t="s">
        <v>1256</v>
      </c>
    </row>
    <row r="30" spans="1:4" s="125" customFormat="1" ht="45.75">
      <c r="A30" s="125">
        <v>25</v>
      </c>
      <c r="B30" s="2" t="s">
        <v>2021</v>
      </c>
      <c r="C30" s="126" t="s">
        <v>1196</v>
      </c>
      <c r="D30" s="126" t="s">
        <v>1257</v>
      </c>
    </row>
    <row r="31" spans="1:4" s="125" customFormat="1">
      <c r="A31" s="125">
        <v>26</v>
      </c>
      <c r="B31" s="2" t="s">
        <v>2022</v>
      </c>
      <c r="C31" s="126" t="s">
        <v>1197</v>
      </c>
    </row>
    <row r="32" spans="1:4" s="125" customFormat="1">
      <c r="A32" s="125">
        <v>27</v>
      </c>
      <c r="B32" s="2" t="s">
        <v>2023</v>
      </c>
      <c r="C32" s="126" t="s">
        <v>1198</v>
      </c>
      <c r="D32" s="126" t="s">
        <v>3</v>
      </c>
    </row>
    <row r="33" spans="1:4" s="125" customFormat="1">
      <c r="A33" s="125">
        <v>28</v>
      </c>
      <c r="B33" s="2" t="s">
        <v>2024</v>
      </c>
      <c r="C33" s="126" t="s">
        <v>1199</v>
      </c>
      <c r="D33" s="126" t="s">
        <v>3</v>
      </c>
    </row>
    <row r="34" spans="1:4" s="125" customFormat="1">
      <c r="A34" s="125">
        <v>29</v>
      </c>
      <c r="B34" s="2" t="s">
        <v>2025</v>
      </c>
      <c r="C34" s="126" t="s">
        <v>1200</v>
      </c>
      <c r="D34" s="126" t="s">
        <v>1237</v>
      </c>
    </row>
    <row r="35" spans="1:4" s="125" customFormat="1" ht="23.25">
      <c r="A35" s="125">
        <v>30</v>
      </c>
      <c r="B35" s="2" t="s">
        <v>2026</v>
      </c>
      <c r="C35" s="126" t="s">
        <v>1201</v>
      </c>
      <c r="D35" s="126" t="s">
        <v>1258</v>
      </c>
    </row>
    <row r="36" spans="1:4" s="125" customFormat="1" ht="23.25">
      <c r="A36" s="125">
        <v>31</v>
      </c>
      <c r="B36" s="2" t="s">
        <v>2027</v>
      </c>
      <c r="C36" s="126" t="s">
        <v>1204</v>
      </c>
      <c r="D36" s="126" t="s">
        <v>1259</v>
      </c>
    </row>
    <row r="37" spans="1:4" s="125" customFormat="1">
      <c r="A37" s="125">
        <v>32</v>
      </c>
      <c r="B37" s="2" t="s">
        <v>2028</v>
      </c>
      <c r="C37" s="126" t="s">
        <v>1205</v>
      </c>
      <c r="D37" s="126"/>
    </row>
    <row r="38" spans="1:4" s="125" customFormat="1" ht="124.5">
      <c r="A38" s="125">
        <v>33</v>
      </c>
      <c r="B38" s="2" t="s">
        <v>2029</v>
      </c>
      <c r="C38" s="126" t="s">
        <v>1206</v>
      </c>
      <c r="D38" s="126" t="s">
        <v>1260</v>
      </c>
    </row>
    <row r="39" spans="1:4" s="125" customFormat="1">
      <c r="A39" s="125">
        <v>34</v>
      </c>
      <c r="B39" s="2" t="s">
        <v>2030</v>
      </c>
      <c r="C39" s="126" t="s">
        <v>1207</v>
      </c>
      <c r="D39" s="126" t="s">
        <v>1261</v>
      </c>
    </row>
    <row r="40" spans="1:4" s="125" customFormat="1">
      <c r="A40" s="125">
        <v>35</v>
      </c>
      <c r="B40" s="2" t="s">
        <v>2031</v>
      </c>
      <c r="C40" s="126" t="s">
        <v>1208</v>
      </c>
      <c r="D40" s="126" t="s">
        <v>1262</v>
      </c>
    </row>
    <row r="41" spans="1:4" s="125" customFormat="1" ht="57">
      <c r="A41" s="125">
        <v>36</v>
      </c>
      <c r="B41" s="2" t="s">
        <v>2032</v>
      </c>
      <c r="C41" s="126" t="s">
        <v>1209</v>
      </c>
      <c r="D41" s="126" t="s">
        <v>1263</v>
      </c>
    </row>
    <row r="42" spans="1:4" s="125" customFormat="1">
      <c r="A42" s="125">
        <v>37</v>
      </c>
      <c r="B42" s="2" t="s">
        <v>2033</v>
      </c>
      <c r="C42" s="126" t="s">
        <v>1210</v>
      </c>
      <c r="D42" s="126" t="s">
        <v>1264</v>
      </c>
    </row>
    <row r="43" spans="1:4" s="125" customFormat="1">
      <c r="A43" s="125">
        <v>38</v>
      </c>
      <c r="B43" s="2" t="s">
        <v>254</v>
      </c>
      <c r="C43" s="126" t="s">
        <v>1211</v>
      </c>
      <c r="D43" s="126" t="s">
        <v>1265</v>
      </c>
    </row>
    <row r="44" spans="1:4" s="125" customFormat="1">
      <c r="A44" s="125">
        <v>39</v>
      </c>
      <c r="B44" s="2" t="s">
        <v>255</v>
      </c>
      <c r="C44" s="126" t="s">
        <v>1212</v>
      </c>
      <c r="D44" s="126" t="s">
        <v>1266</v>
      </c>
    </row>
    <row r="45" spans="1:4" s="125" customFormat="1" ht="23.25">
      <c r="A45" s="125">
        <v>40</v>
      </c>
      <c r="B45" s="2" t="s">
        <v>256</v>
      </c>
      <c r="C45" s="126" t="s">
        <v>1213</v>
      </c>
      <c r="D45" s="126" t="s">
        <v>1267</v>
      </c>
    </row>
    <row r="46" spans="1:4" s="125" customFormat="1">
      <c r="A46" s="125">
        <v>41</v>
      </c>
      <c r="B46" s="2" t="s">
        <v>257</v>
      </c>
      <c r="C46" s="126" t="s">
        <v>1214</v>
      </c>
    </row>
    <row r="47" spans="1:4" s="125" customFormat="1">
      <c r="A47" s="125">
        <v>42</v>
      </c>
      <c r="B47" s="2" t="s">
        <v>2034</v>
      </c>
      <c r="C47" s="126" t="s">
        <v>1215</v>
      </c>
      <c r="D47" s="126" t="s">
        <v>1268</v>
      </c>
    </row>
    <row r="48" spans="1:4" s="125" customFormat="1" ht="34.5">
      <c r="A48" s="125">
        <v>43</v>
      </c>
      <c r="B48" s="2" t="s">
        <v>2035</v>
      </c>
      <c r="C48" s="126" t="s">
        <v>1216</v>
      </c>
      <c r="D48" s="126" t="s">
        <v>1269</v>
      </c>
    </row>
    <row r="49" spans="1:4" s="125" customFormat="1">
      <c r="A49" s="125">
        <v>44</v>
      </c>
      <c r="B49" s="2" t="s">
        <v>2036</v>
      </c>
      <c r="C49" s="126" t="s">
        <v>1217</v>
      </c>
      <c r="D49" s="126" t="s">
        <v>1270</v>
      </c>
    </row>
    <row r="50" spans="1:4" s="125" customFormat="1" ht="90.75">
      <c r="A50" s="125">
        <v>45</v>
      </c>
      <c r="B50" s="2" t="s">
        <v>2037</v>
      </c>
      <c r="C50" s="126" t="s">
        <v>1218</v>
      </c>
      <c r="D50" s="126" t="s">
        <v>1271</v>
      </c>
    </row>
    <row r="51" spans="1:4" s="125" customFormat="1">
      <c r="A51" s="125">
        <v>46</v>
      </c>
      <c r="B51" s="2" t="s">
        <v>2038</v>
      </c>
      <c r="C51" s="126" t="s">
        <v>1219</v>
      </c>
      <c r="D51" s="126" t="s">
        <v>1272</v>
      </c>
    </row>
    <row r="52" spans="1:4" s="125" customFormat="1">
      <c r="A52" s="125">
        <v>47</v>
      </c>
      <c r="B52" s="2" t="s">
        <v>2039</v>
      </c>
      <c r="C52" s="126" t="s">
        <v>1220</v>
      </c>
      <c r="D52" s="126" t="s">
        <v>1273</v>
      </c>
    </row>
    <row r="53" spans="1:4" s="125" customFormat="1" ht="79.5">
      <c r="A53" s="125">
        <v>48</v>
      </c>
      <c r="B53" s="2" t="s">
        <v>2040</v>
      </c>
      <c r="C53" s="126" t="s">
        <v>1221</v>
      </c>
      <c r="D53" s="126" t="s">
        <v>1274</v>
      </c>
    </row>
    <row r="54" spans="1:4" s="125" customFormat="1" ht="23.25">
      <c r="A54" s="125">
        <v>49</v>
      </c>
      <c r="B54" s="2" t="s">
        <v>2041</v>
      </c>
      <c r="C54" s="126" t="s">
        <v>1222</v>
      </c>
      <c r="D54" s="126" t="s">
        <v>1275</v>
      </c>
    </row>
    <row r="55" spans="1:4" s="125" customFormat="1" ht="147">
      <c r="A55" s="125">
        <v>50</v>
      </c>
      <c r="B55" s="56" t="s">
        <v>2042</v>
      </c>
      <c r="C55" s="126" t="s">
        <v>1223</v>
      </c>
      <c r="D55" s="126" t="s">
        <v>1868</v>
      </c>
    </row>
    <row r="56" spans="1:4" s="125" customFormat="1" ht="34.5">
      <c r="A56" s="125">
        <v>51</v>
      </c>
      <c r="B56" s="2" t="s">
        <v>2043</v>
      </c>
      <c r="C56" s="126" t="s">
        <v>1224</v>
      </c>
      <c r="D56" s="126" t="s">
        <v>1276</v>
      </c>
    </row>
    <row r="57" spans="1:4" s="125" customFormat="1" ht="45.75">
      <c r="A57" s="125">
        <v>52</v>
      </c>
      <c r="B57" s="2" t="s">
        <v>2044</v>
      </c>
      <c r="C57" s="126" t="s">
        <v>1225</v>
      </c>
      <c r="D57" s="126" t="s">
        <v>1277</v>
      </c>
    </row>
    <row r="58" spans="1:4" s="125" customFormat="1">
      <c r="A58" s="125">
        <v>53</v>
      </c>
      <c r="B58" s="2" t="s">
        <v>2045</v>
      </c>
      <c r="C58" s="126" t="s">
        <v>1226</v>
      </c>
      <c r="D58" s="126"/>
    </row>
    <row r="59" spans="1:4" s="125" customFormat="1" ht="23.25">
      <c r="A59" s="125">
        <v>54</v>
      </c>
      <c r="B59" s="2" t="s">
        <v>1</v>
      </c>
      <c r="C59" s="126" t="s">
        <v>1227</v>
      </c>
      <c r="D59" s="126" t="s">
        <v>1871</v>
      </c>
    </row>
    <row r="60" spans="1:4" s="125" customFormat="1">
      <c r="A60" s="125">
        <v>55</v>
      </c>
      <c r="B60" s="2" t="s">
        <v>258</v>
      </c>
      <c r="C60" s="126" t="s">
        <v>1228</v>
      </c>
      <c r="D60" s="126" t="s">
        <v>1870</v>
      </c>
    </row>
    <row r="61" spans="1:4" s="125" customFormat="1" ht="34.5">
      <c r="A61" s="125">
        <v>56</v>
      </c>
      <c r="B61" s="2" t="s">
        <v>2</v>
      </c>
      <c r="C61" s="126" t="s">
        <v>1229</v>
      </c>
      <c r="D61" s="126" t="s">
        <v>1869</v>
      </c>
    </row>
    <row r="62" spans="1:4" s="125" customFormat="1">
      <c r="A62" s="125">
        <v>57</v>
      </c>
      <c r="B62" s="193" t="s">
        <v>2046</v>
      </c>
      <c r="C62" s="126" t="s">
        <v>1230</v>
      </c>
      <c r="D62" s="126"/>
    </row>
    <row r="63" spans="1:4" s="125" customFormat="1">
      <c r="A63" s="125">
        <v>58</v>
      </c>
      <c r="B63" s="192" t="s">
        <v>2047</v>
      </c>
      <c r="C63" s="126" t="s">
        <v>1231</v>
      </c>
      <c r="D63" s="126"/>
    </row>
    <row r="64" spans="1:4" s="125" customFormat="1">
      <c r="A64" s="125">
        <v>59</v>
      </c>
      <c r="B64" s="192" t="s">
        <v>2048</v>
      </c>
      <c r="C64" s="126" t="s">
        <v>1232</v>
      </c>
      <c r="D64" s="126" t="s">
        <v>1094</v>
      </c>
    </row>
    <row r="65" spans="1:4" s="125" customFormat="1">
      <c r="A65" s="125">
        <v>60</v>
      </c>
      <c r="B65" s="2" t="s">
        <v>2049</v>
      </c>
      <c r="C65" s="126" t="s">
        <v>1233</v>
      </c>
      <c r="D65" s="126" t="s">
        <v>1094</v>
      </c>
    </row>
    <row r="66" spans="1:4" s="125" customFormat="1" ht="34.5">
      <c r="A66" s="125">
        <v>61</v>
      </c>
      <c r="B66" s="2" t="s">
        <v>2050</v>
      </c>
      <c r="C66" s="126" t="s">
        <v>1234</v>
      </c>
      <c r="D66" s="126" t="s">
        <v>1872</v>
      </c>
    </row>
    <row r="67" spans="1:4" s="125" customFormat="1" ht="168.75">
      <c r="A67" s="125">
        <v>62</v>
      </c>
      <c r="B67" s="2" t="s">
        <v>2051</v>
      </c>
      <c r="C67" s="126" t="s">
        <v>1880</v>
      </c>
      <c r="D67" s="175" t="s">
        <v>1875</v>
      </c>
    </row>
    <row r="68" spans="1:4" s="125" customFormat="1">
      <c r="B68" s="2" t="s">
        <v>2052</v>
      </c>
      <c r="C68" s="126" t="s">
        <v>1881</v>
      </c>
      <c r="D68" s="175"/>
    </row>
    <row r="69" spans="1:4" s="125" customFormat="1" ht="79.5">
      <c r="B69" s="2" t="s">
        <v>2053</v>
      </c>
      <c r="C69" s="126" t="s">
        <v>1873</v>
      </c>
      <c r="D69" s="126" t="s">
        <v>1874</v>
      </c>
    </row>
    <row r="70" spans="1:4" s="125" customFormat="1">
      <c r="A70" s="125">
        <v>63</v>
      </c>
      <c r="B70" s="2" t="s">
        <v>2054</v>
      </c>
      <c r="C70" s="126" t="s">
        <v>1235</v>
      </c>
      <c r="D70" s="126"/>
    </row>
    <row r="71" spans="1:4" s="125" customFormat="1">
      <c r="A71" s="125">
        <v>64</v>
      </c>
      <c r="B71" s="2" t="s">
        <v>2055</v>
      </c>
      <c r="C71" s="126" t="s">
        <v>0</v>
      </c>
      <c r="D71" s="126"/>
    </row>
    <row r="72" spans="1:4" s="125" customFormat="1">
      <c r="A72" s="125">
        <v>65</v>
      </c>
      <c r="C72" s="126" t="s">
        <v>250</v>
      </c>
      <c r="D72" s="126"/>
    </row>
    <row r="73" spans="1:4" s="125" customFormat="1">
      <c r="A73" s="125">
        <v>66</v>
      </c>
      <c r="C73" s="126" t="s">
        <v>251</v>
      </c>
      <c r="D73" s="126"/>
    </row>
    <row r="74" spans="1:4" s="125" customFormat="1">
      <c r="A74" s="125">
        <v>67</v>
      </c>
      <c r="C74" s="126" t="s">
        <v>252</v>
      </c>
      <c r="D74" s="126"/>
    </row>
    <row r="75" spans="1:4" s="125" customFormat="1">
      <c r="A75" s="125">
        <v>68</v>
      </c>
      <c r="C75" s="126" t="s">
        <v>253</v>
      </c>
      <c r="D75" s="126"/>
    </row>
    <row r="76" spans="1:4" s="125" customFormat="1">
      <c r="A76" s="125">
        <v>69</v>
      </c>
      <c r="C76" s="126" t="s">
        <v>254</v>
      </c>
      <c r="D76" s="126"/>
    </row>
    <row r="77" spans="1:4" s="125" customFormat="1">
      <c r="A77" s="125">
        <v>70</v>
      </c>
      <c r="C77" s="126" t="s">
        <v>255</v>
      </c>
    </row>
    <row r="78" spans="1:4" s="125" customFormat="1">
      <c r="A78" s="125">
        <v>71</v>
      </c>
      <c r="C78" s="126" t="s">
        <v>256</v>
      </c>
    </row>
    <row r="79" spans="1:4" s="125" customFormat="1">
      <c r="A79" s="125">
        <v>72</v>
      </c>
      <c r="C79" s="126" t="s">
        <v>257</v>
      </c>
    </row>
    <row r="80" spans="1:4" s="125" customFormat="1" ht="57">
      <c r="A80" s="125">
        <v>73</v>
      </c>
      <c r="C80" s="126" t="s">
        <v>1</v>
      </c>
      <c r="D80" s="126" t="s">
        <v>208</v>
      </c>
    </row>
    <row r="81" spans="1:5" s="125" customFormat="1">
      <c r="A81" s="125">
        <v>74</v>
      </c>
      <c r="C81" s="126" t="s">
        <v>258</v>
      </c>
    </row>
    <row r="82" spans="1:5" s="125" customFormat="1">
      <c r="A82" s="125">
        <v>75</v>
      </c>
      <c r="C82" s="126" t="s">
        <v>2</v>
      </c>
    </row>
    <row r="83" spans="1:5" s="125" customFormat="1" ht="23.25">
      <c r="A83" s="125">
        <v>76</v>
      </c>
      <c r="C83" s="126" t="s">
        <v>1174</v>
      </c>
      <c r="D83" s="126"/>
      <c r="E83" s="50"/>
    </row>
    <row r="84" spans="1:5" s="125" customFormat="1" ht="79.5">
      <c r="A84" s="125">
        <v>77</v>
      </c>
      <c r="C84" s="126" t="s">
        <v>196</v>
      </c>
      <c r="D84" s="126" t="s">
        <v>197</v>
      </c>
      <c r="E84" s="50"/>
    </row>
    <row r="85" spans="1:5" s="125" customFormat="1" ht="124.5">
      <c r="A85" s="125">
        <v>78</v>
      </c>
      <c r="C85" s="126" t="s">
        <v>198</v>
      </c>
      <c r="D85" s="126" t="s">
        <v>199</v>
      </c>
      <c r="E85" s="50"/>
    </row>
    <row r="86" spans="1:5" s="125" customFormat="1" ht="135">
      <c r="A86" s="125">
        <v>79</v>
      </c>
      <c r="C86" s="126" t="s">
        <v>200</v>
      </c>
      <c r="D86" s="126" t="s">
        <v>201</v>
      </c>
      <c r="E86" s="50"/>
    </row>
    <row r="87" spans="1:5" s="125" customFormat="1" ht="45.75">
      <c r="A87" s="125">
        <v>80</v>
      </c>
      <c r="C87" s="126" t="s">
        <v>202</v>
      </c>
      <c r="D87" s="126" t="s">
        <v>203</v>
      </c>
      <c r="E87" s="50">
        <v>41</v>
      </c>
    </row>
    <row r="88" spans="1:5" s="125" customFormat="1" ht="90.75">
      <c r="A88" s="125">
        <v>81</v>
      </c>
      <c r="C88" s="126" t="s">
        <v>204</v>
      </c>
      <c r="D88" s="126" t="s">
        <v>205</v>
      </c>
      <c r="E88" s="50"/>
    </row>
    <row r="89" spans="1:5" s="125" customFormat="1" ht="45.75">
      <c r="A89" s="125">
        <v>82</v>
      </c>
      <c r="C89" s="126" t="s">
        <v>206</v>
      </c>
      <c r="D89" s="126" t="s">
        <v>207</v>
      </c>
      <c r="E89" s="50"/>
    </row>
    <row r="90" spans="1:5" s="125" customFormat="1" ht="79.5">
      <c r="A90" s="125">
        <v>83</v>
      </c>
      <c r="C90" s="126" t="s">
        <v>209</v>
      </c>
      <c r="D90" s="126" t="s">
        <v>210</v>
      </c>
      <c r="E90" s="50"/>
    </row>
    <row r="91" spans="1:5" s="125" customFormat="1" ht="68.25">
      <c r="A91" s="125">
        <v>84</v>
      </c>
      <c r="C91" s="126" t="s">
        <v>211</v>
      </c>
      <c r="D91" s="126" t="s">
        <v>212</v>
      </c>
      <c r="E91" s="50"/>
    </row>
    <row r="92" spans="1:5" s="125" customFormat="1" ht="23.25">
      <c r="A92" s="125">
        <v>85</v>
      </c>
      <c r="C92" s="126" t="s">
        <v>213</v>
      </c>
      <c r="D92" s="126" t="s">
        <v>214</v>
      </c>
      <c r="E92" s="51" t="s">
        <v>215</v>
      </c>
    </row>
    <row r="93" spans="1:5" s="125" customFormat="1">
      <c r="A93" s="125">
        <v>86</v>
      </c>
      <c r="C93" s="126" t="s">
        <v>216</v>
      </c>
      <c r="D93" s="126" t="s">
        <v>217</v>
      </c>
    </row>
    <row r="94" spans="1:5" s="125" customFormat="1" ht="23.25">
      <c r="A94" s="125">
        <v>87</v>
      </c>
      <c r="C94" s="126" t="s">
        <v>218</v>
      </c>
      <c r="D94" s="126" t="s">
        <v>219</v>
      </c>
      <c r="E94" s="50"/>
    </row>
    <row r="95" spans="1:5" s="125" customFormat="1">
      <c r="A95" s="125">
        <v>88</v>
      </c>
      <c r="C95" s="126" t="s">
        <v>220</v>
      </c>
      <c r="D95" s="126"/>
    </row>
    <row r="96" spans="1:5" s="125" customFormat="1">
      <c r="A96" s="125">
        <v>89</v>
      </c>
      <c r="C96" s="126" t="s">
        <v>221</v>
      </c>
      <c r="D96" s="126"/>
    </row>
    <row r="97" spans="1:5" s="125" customFormat="1">
      <c r="A97" s="125">
        <v>90</v>
      </c>
      <c r="C97" s="126" t="s">
        <v>222</v>
      </c>
      <c r="D97" s="126" t="s">
        <v>223</v>
      </c>
    </row>
    <row r="98" spans="1:5" s="125" customFormat="1">
      <c r="A98" s="125">
        <v>91</v>
      </c>
      <c r="C98" s="126" t="s">
        <v>224</v>
      </c>
      <c r="D98" s="126"/>
    </row>
    <row r="99" spans="1:5" s="125" customFormat="1">
      <c r="A99" s="125">
        <v>92</v>
      </c>
      <c r="C99" s="126" t="s">
        <v>225</v>
      </c>
      <c r="D99" s="126"/>
    </row>
    <row r="100" spans="1:5" s="125" customFormat="1" ht="57">
      <c r="A100" s="125">
        <v>93</v>
      </c>
      <c r="C100" s="126" t="s">
        <v>226</v>
      </c>
      <c r="D100" s="126" t="s">
        <v>227</v>
      </c>
    </row>
    <row r="101" spans="1:5" s="125" customFormat="1" ht="45.75">
      <c r="A101" s="125">
        <v>94</v>
      </c>
      <c r="C101" s="126" t="s">
        <v>228</v>
      </c>
      <c r="D101" s="126" t="s">
        <v>229</v>
      </c>
      <c r="E101" s="51" t="s">
        <v>230</v>
      </c>
    </row>
    <row r="102" spans="1:5" s="125" customFormat="1" ht="45.75">
      <c r="A102" s="125">
        <v>95</v>
      </c>
      <c r="C102" s="126" t="s">
        <v>231</v>
      </c>
      <c r="D102" s="126" t="s">
        <v>232</v>
      </c>
      <c r="E102" s="51" t="s">
        <v>233</v>
      </c>
    </row>
    <row r="103" spans="1:5" s="125" customFormat="1">
      <c r="A103" s="125">
        <v>96</v>
      </c>
      <c r="C103" s="126" t="s">
        <v>234</v>
      </c>
      <c r="D103" s="126"/>
    </row>
    <row r="104" spans="1:5" s="125" customFormat="1" ht="146.25">
      <c r="A104" s="125">
        <v>97</v>
      </c>
      <c r="C104" s="126" t="s">
        <v>235</v>
      </c>
      <c r="D104" s="126" t="s">
        <v>236</v>
      </c>
      <c r="E104" s="51" t="s">
        <v>195</v>
      </c>
    </row>
    <row r="105" spans="1:5" s="125" customFormat="1">
      <c r="A105" s="125">
        <v>98</v>
      </c>
      <c r="C105" s="126" t="s">
        <v>237</v>
      </c>
      <c r="D105" s="126" t="s">
        <v>238</v>
      </c>
      <c r="E105" s="51" t="s">
        <v>239</v>
      </c>
    </row>
    <row r="106" spans="1:5" s="125" customFormat="1">
      <c r="A106" s="125">
        <v>99</v>
      </c>
      <c r="C106" s="126" t="s">
        <v>240</v>
      </c>
      <c r="D106" s="126" t="s">
        <v>241</v>
      </c>
    </row>
    <row r="107" spans="1:5" s="125" customFormat="1">
      <c r="A107" s="125">
        <v>100</v>
      </c>
      <c r="C107" s="126" t="s">
        <v>242</v>
      </c>
      <c r="D107" s="126"/>
    </row>
    <row r="108" spans="1:5" s="125" customFormat="1">
      <c r="A108" s="125">
        <v>101</v>
      </c>
      <c r="C108" s="126" t="s">
        <v>243</v>
      </c>
      <c r="D108" s="126" t="s">
        <v>244</v>
      </c>
    </row>
    <row r="109" spans="1:5" s="125" customFormat="1" ht="23.25">
      <c r="A109" s="125">
        <v>102</v>
      </c>
      <c r="C109" s="126" t="s">
        <v>245</v>
      </c>
      <c r="D109" s="126"/>
    </row>
    <row r="110" spans="1:5" s="125" customFormat="1">
      <c r="A110" s="125">
        <v>103</v>
      </c>
      <c r="C110" s="126" t="s">
        <v>246</v>
      </c>
      <c r="D110" s="126"/>
    </row>
    <row r="111" spans="1:5" s="125" customFormat="1" ht="45.75">
      <c r="A111" s="125">
        <v>104</v>
      </c>
      <c r="C111" s="126" t="s">
        <v>247</v>
      </c>
      <c r="D111" s="126"/>
    </row>
    <row r="112" spans="1:5" s="125" customFormat="1" ht="23.25">
      <c r="A112" s="125">
        <v>105</v>
      </c>
      <c r="C112" s="126" t="s">
        <v>248</v>
      </c>
      <c r="D112" s="126"/>
    </row>
    <row r="113" spans="1:4" s="125" customFormat="1" ht="34.5">
      <c r="A113" s="125">
        <v>106</v>
      </c>
      <c r="C113" s="126" t="s">
        <v>249</v>
      </c>
      <c r="D113" s="126"/>
    </row>
  </sheetData>
  <mergeCells count="4">
    <mergeCell ref="C1:C2"/>
    <mergeCell ref="D1:D2"/>
    <mergeCell ref="E1:E2"/>
    <mergeCell ref="A1:A2"/>
  </mergeCells>
  <hyperlinks>
    <hyperlink ref="E101" r:id="rId1"/>
    <hyperlink ref="E104" r:id="rId2"/>
    <hyperlink ref="E105" r:id="rId3"/>
    <hyperlink ref="E102" r:id="rId4"/>
    <hyperlink ref="E92" r:id="rId5"/>
  </hyperlinks>
  <pageMargins left="0.7" right="0.7" top="0.75" bottom="0.75" header="0.3" footer="0.3"/>
  <pageSetup paperSize="9" orientation="portrait" r:id="rId6"/>
  <drawing r:id="rId7"/>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7"/>
  <sheetViews>
    <sheetView workbookViewId="0">
      <selection activeCell="B5" sqref="B5"/>
    </sheetView>
  </sheetViews>
  <sheetFormatPr defaultColWidth="8.85546875" defaultRowHeight="15"/>
  <cols>
    <col min="1" max="1" width="6.7109375" style="6" bestFit="1" customWidth="1"/>
    <col min="2" max="2" width="59.7109375" style="6" customWidth="1"/>
    <col min="3" max="3" width="77.7109375" style="6" customWidth="1"/>
    <col min="4" max="4" width="130.85546875" style="6" bestFit="1" customWidth="1"/>
    <col min="5" max="16384" width="8.85546875" style="6"/>
  </cols>
  <sheetData>
    <row r="1" spans="1:4">
      <c r="A1" s="213" t="s">
        <v>4</v>
      </c>
      <c r="B1" s="213" t="s">
        <v>5</v>
      </c>
      <c r="C1" s="213" t="s">
        <v>6</v>
      </c>
      <c r="D1" s="213" t="s">
        <v>7</v>
      </c>
    </row>
    <row r="2" spans="1:4">
      <c r="A2" s="214"/>
      <c r="B2" s="214"/>
      <c r="C2" s="214"/>
      <c r="D2" s="214"/>
    </row>
    <row r="3" spans="1:4" ht="30">
      <c r="A3" s="7">
        <v>1</v>
      </c>
      <c r="B3" s="7" t="s">
        <v>8</v>
      </c>
      <c r="C3" s="8" t="s">
        <v>9</v>
      </c>
      <c r="D3" s="7"/>
    </row>
    <row r="4" spans="1:4" ht="120">
      <c r="A4" s="7">
        <v>2</v>
      </c>
      <c r="B4" s="7" t="s">
        <v>10</v>
      </c>
      <c r="C4" s="8" t="s">
        <v>11</v>
      </c>
      <c r="D4" s="9" t="s">
        <v>12</v>
      </c>
    </row>
    <row r="5" spans="1:4" ht="120">
      <c r="A5" s="7">
        <v>3</v>
      </c>
      <c r="B5" s="7" t="s">
        <v>13</v>
      </c>
      <c r="C5" s="8" t="s">
        <v>14</v>
      </c>
      <c r="D5" s="9"/>
    </row>
    <row r="6" spans="1:4" ht="165">
      <c r="A6" s="7">
        <v>4</v>
      </c>
      <c r="B6" s="7" t="s">
        <v>15</v>
      </c>
      <c r="C6" s="8" t="s">
        <v>16</v>
      </c>
      <c r="D6" s="9" t="s">
        <v>17</v>
      </c>
    </row>
    <row r="7" spans="1:4" ht="195">
      <c r="A7" s="7">
        <v>5</v>
      </c>
      <c r="B7" s="7" t="s">
        <v>18</v>
      </c>
      <c r="C7" s="8" t="s">
        <v>19</v>
      </c>
      <c r="D7" s="9" t="s">
        <v>20</v>
      </c>
    </row>
    <row r="8" spans="1:4" ht="180">
      <c r="A8" s="7">
        <v>6</v>
      </c>
      <c r="B8" s="7" t="s">
        <v>21</v>
      </c>
      <c r="C8" s="8" t="s">
        <v>22</v>
      </c>
      <c r="D8" s="7" t="s">
        <v>23</v>
      </c>
    </row>
    <row r="9" spans="1:4" ht="90">
      <c r="A9" s="7">
        <v>7</v>
      </c>
      <c r="B9" s="7" t="s">
        <v>24</v>
      </c>
      <c r="C9" s="8" t="s">
        <v>25</v>
      </c>
      <c r="D9" s="9" t="s">
        <v>26</v>
      </c>
    </row>
    <row r="10" spans="1:4" ht="285">
      <c r="A10" s="7">
        <v>8</v>
      </c>
      <c r="B10" s="7" t="s">
        <v>27</v>
      </c>
      <c r="C10" s="8" t="s">
        <v>28</v>
      </c>
      <c r="D10" s="9" t="s">
        <v>29</v>
      </c>
    </row>
    <row r="11" spans="1:4" ht="120">
      <c r="A11" s="7">
        <v>9</v>
      </c>
      <c r="B11" s="7" t="s">
        <v>30</v>
      </c>
      <c r="C11" s="8" t="s">
        <v>31</v>
      </c>
      <c r="D11" s="117" t="s">
        <v>29</v>
      </c>
    </row>
    <row r="12" spans="1:4" ht="210">
      <c r="A12" s="7">
        <v>10</v>
      </c>
      <c r="B12" s="7" t="s">
        <v>32</v>
      </c>
      <c r="C12" s="8" t="s">
        <v>33</v>
      </c>
      <c r="D12" s="9" t="s">
        <v>34</v>
      </c>
    </row>
    <row r="13" spans="1:4" ht="195">
      <c r="A13" s="7">
        <v>11</v>
      </c>
      <c r="B13" s="7" t="s">
        <v>35</v>
      </c>
      <c r="C13" s="8" t="s">
        <v>36</v>
      </c>
      <c r="D13" s="9" t="s">
        <v>29</v>
      </c>
    </row>
    <row r="17" spans="2:2">
      <c r="B17" s="179"/>
    </row>
  </sheetData>
  <mergeCells count="4">
    <mergeCell ref="D1:D2"/>
    <mergeCell ref="A1:A2"/>
    <mergeCell ref="B1:B2"/>
    <mergeCell ref="C1:C2"/>
  </mergeCells>
  <hyperlinks>
    <hyperlink ref="D4" r:id="rId1"/>
    <hyperlink ref="D6" r:id="rId2"/>
    <hyperlink ref="D12" r:id="rId3"/>
    <hyperlink ref="D13" r:id="rId4"/>
    <hyperlink ref="D9" r:id="rId5"/>
    <hyperlink ref="D11" r:id="rId6"/>
    <hyperlink ref="D7" r:id="rId7"/>
    <hyperlink ref="D10" r:id="rId8"/>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98"/>
  <sheetViews>
    <sheetView topLeftCell="A251" workbookViewId="0">
      <selection activeCell="B218" sqref="B218"/>
    </sheetView>
  </sheetViews>
  <sheetFormatPr defaultColWidth="9.140625" defaultRowHeight="12.75"/>
  <cols>
    <col min="1" max="1" width="12.7109375" style="141" customWidth="1"/>
    <col min="2" max="2" width="98.7109375" style="142" bestFit="1" customWidth="1"/>
    <col min="3" max="3" width="136.7109375" style="142" bestFit="1" customWidth="1"/>
    <col min="4" max="4" width="191.7109375" style="142" bestFit="1" customWidth="1"/>
    <col min="5" max="5" width="76.85546875" style="129" bestFit="1" customWidth="1"/>
    <col min="6" max="16384" width="9.140625" style="129"/>
  </cols>
  <sheetData>
    <row r="1" spans="1:4">
      <c r="A1" s="222" t="s">
        <v>4</v>
      </c>
      <c r="B1" s="224" t="s">
        <v>37</v>
      </c>
      <c r="C1" s="224" t="s">
        <v>38</v>
      </c>
      <c r="D1" s="224" t="s">
        <v>122</v>
      </c>
    </row>
    <row r="2" spans="1:4">
      <c r="A2" s="223"/>
      <c r="B2" s="225"/>
      <c r="C2" s="225"/>
      <c r="D2" s="225"/>
    </row>
    <row r="3" spans="1:4" s="132" customFormat="1" ht="26.45" customHeight="1">
      <c r="A3" s="153"/>
      <c r="B3" s="154" t="s">
        <v>1435</v>
      </c>
      <c r="C3" s="155"/>
    </row>
    <row r="4" spans="1:4" s="136" customFormat="1" ht="25.5">
      <c r="A4" s="133"/>
      <c r="B4" s="134" t="s">
        <v>1320</v>
      </c>
      <c r="C4" s="143" t="s">
        <v>1438</v>
      </c>
      <c r="D4" s="135"/>
    </row>
    <row r="5" spans="1:4" s="136" customFormat="1">
      <c r="A5" s="133"/>
      <c r="B5" s="134" t="s">
        <v>1281</v>
      </c>
      <c r="C5" s="135"/>
      <c r="D5" s="135"/>
    </row>
    <row r="6" spans="1:4" s="136" customFormat="1">
      <c r="A6" s="133"/>
      <c r="B6" s="134" t="s">
        <v>1282</v>
      </c>
      <c r="C6" s="135" t="s">
        <v>1408</v>
      </c>
      <c r="D6" s="135"/>
    </row>
    <row r="7" spans="1:4" s="136" customFormat="1">
      <c r="A7" s="133"/>
      <c r="B7" s="134" t="s">
        <v>1283</v>
      </c>
      <c r="C7" s="135" t="s">
        <v>1409</v>
      </c>
      <c r="D7" s="135"/>
    </row>
    <row r="8" spans="1:4" s="136" customFormat="1">
      <c r="A8" s="133"/>
      <c r="B8" s="134" t="s">
        <v>1284</v>
      </c>
      <c r="C8" s="135" t="s">
        <v>1410</v>
      </c>
      <c r="D8" s="135"/>
    </row>
    <row r="9" spans="1:4" s="136" customFormat="1" ht="153">
      <c r="A9" s="133"/>
      <c r="B9" s="134" t="s">
        <v>1285</v>
      </c>
      <c r="C9" s="137" t="s">
        <v>1424</v>
      </c>
      <c r="D9" s="135"/>
    </row>
    <row r="10" spans="1:4" s="136" customFormat="1">
      <c r="A10" s="133"/>
      <c r="B10" s="134" t="s">
        <v>1286</v>
      </c>
      <c r="C10" s="135" t="s">
        <v>1411</v>
      </c>
      <c r="D10" s="135"/>
    </row>
    <row r="11" spans="1:4" s="136" customFormat="1" ht="153">
      <c r="A11" s="133"/>
      <c r="B11" s="134" t="s">
        <v>1287</v>
      </c>
      <c r="C11" s="138" t="s">
        <v>1425</v>
      </c>
      <c r="D11" s="135"/>
    </row>
    <row r="12" spans="1:4" s="136" customFormat="1" ht="63.75">
      <c r="A12" s="133"/>
      <c r="B12" s="134" t="s">
        <v>1288</v>
      </c>
      <c r="C12" s="138" t="s">
        <v>1412</v>
      </c>
      <c r="D12" s="135"/>
    </row>
    <row r="13" spans="1:4" s="136" customFormat="1" ht="25.5">
      <c r="A13" s="133"/>
      <c r="B13" s="134" t="s">
        <v>1289</v>
      </c>
      <c r="C13" s="138" t="s">
        <v>52</v>
      </c>
      <c r="D13" s="135"/>
    </row>
    <row r="14" spans="1:4" s="136" customFormat="1">
      <c r="A14" s="133"/>
      <c r="B14" s="134" t="s">
        <v>1290</v>
      </c>
      <c r="C14" s="134" t="s">
        <v>69</v>
      </c>
      <c r="D14" s="135"/>
    </row>
    <row r="15" spans="1:4" s="136" customFormat="1" ht="63.75">
      <c r="A15" s="133"/>
      <c r="B15" s="134" t="s">
        <v>1413</v>
      </c>
      <c r="C15" s="139" t="s">
        <v>1427</v>
      </c>
      <c r="D15" s="135"/>
    </row>
    <row r="16" spans="1:4" s="136" customFormat="1" ht="76.5">
      <c r="A16" s="133"/>
      <c r="B16" s="134" t="s">
        <v>1414</v>
      </c>
      <c r="C16" s="138" t="s">
        <v>54</v>
      </c>
      <c r="D16" s="135"/>
    </row>
    <row r="17" spans="1:4" s="136" customFormat="1">
      <c r="A17" s="133"/>
      <c r="B17" s="134" t="s">
        <v>1415</v>
      </c>
      <c r="C17" s="134" t="s">
        <v>56</v>
      </c>
      <c r="D17" s="135"/>
    </row>
    <row r="18" spans="1:4" s="136" customFormat="1">
      <c r="A18" s="133"/>
      <c r="B18" s="134" t="s">
        <v>1416</v>
      </c>
      <c r="C18" s="134" t="s">
        <v>58</v>
      </c>
      <c r="D18" s="135"/>
    </row>
    <row r="19" spans="1:4" s="136" customFormat="1" ht="38.25">
      <c r="A19" s="133"/>
      <c r="B19" s="134" t="s">
        <v>1417</v>
      </c>
      <c r="C19" s="138" t="s">
        <v>60</v>
      </c>
      <c r="D19" s="135"/>
    </row>
    <row r="20" spans="1:4" s="136" customFormat="1">
      <c r="A20" s="133"/>
      <c r="B20" s="134" t="s">
        <v>1418</v>
      </c>
      <c r="C20" s="134" t="s">
        <v>62</v>
      </c>
      <c r="D20" s="135"/>
    </row>
    <row r="21" spans="1:4" s="136" customFormat="1">
      <c r="A21" s="133"/>
      <c r="B21" s="134" t="s">
        <v>1419</v>
      </c>
      <c r="C21" s="134" t="s">
        <v>3</v>
      </c>
      <c r="D21" s="135"/>
    </row>
    <row r="22" spans="1:4" s="136" customFormat="1">
      <c r="A22" s="133"/>
      <c r="B22" s="134" t="s">
        <v>1420</v>
      </c>
      <c r="C22" s="134" t="s">
        <v>65</v>
      </c>
      <c r="D22" s="135"/>
    </row>
    <row r="23" spans="1:4" s="136" customFormat="1">
      <c r="A23" s="133"/>
      <c r="B23" s="134" t="s">
        <v>1421</v>
      </c>
      <c r="C23" s="134" t="s">
        <v>67</v>
      </c>
      <c r="D23" s="135"/>
    </row>
    <row r="24" spans="1:4" s="136" customFormat="1">
      <c r="A24" s="133"/>
      <c r="B24" s="134" t="s">
        <v>1422</v>
      </c>
      <c r="C24" s="134" t="s">
        <v>69</v>
      </c>
      <c r="D24" s="135"/>
    </row>
    <row r="25" spans="1:4" s="136" customFormat="1">
      <c r="A25" s="133"/>
      <c r="B25" s="134" t="s">
        <v>1423</v>
      </c>
      <c r="C25" s="134" t="s">
        <v>71</v>
      </c>
      <c r="D25" s="140" t="s">
        <v>41</v>
      </c>
    </row>
    <row r="26" spans="1:4" s="136" customFormat="1" ht="102">
      <c r="A26" s="133"/>
      <c r="B26" s="134" t="s">
        <v>1291</v>
      </c>
      <c r="C26" s="138" t="s">
        <v>1426</v>
      </c>
      <c r="D26" s="135"/>
    </row>
    <row r="27" spans="1:4" s="136" customFormat="1" ht="63.75">
      <c r="A27" s="133"/>
      <c r="B27" s="134" t="s">
        <v>1292</v>
      </c>
      <c r="C27" s="143" t="s">
        <v>1428</v>
      </c>
      <c r="D27" s="135"/>
    </row>
    <row r="28" spans="1:4" s="136" customFormat="1" ht="51">
      <c r="A28" s="133"/>
      <c r="B28" s="134" t="s">
        <v>1293</v>
      </c>
      <c r="C28" s="143" t="s">
        <v>1429</v>
      </c>
      <c r="D28" s="135"/>
    </row>
    <row r="29" spans="1:4" s="136" customFormat="1" ht="63.75">
      <c r="A29" s="133"/>
      <c r="B29" s="134" t="s">
        <v>1294</v>
      </c>
      <c r="C29" s="143" t="s">
        <v>1451</v>
      </c>
      <c r="D29" s="135"/>
    </row>
    <row r="30" spans="1:4" s="136" customFormat="1" ht="25.5">
      <c r="A30" s="133"/>
      <c r="B30" s="134" t="s">
        <v>1295</v>
      </c>
      <c r="C30" s="143" t="s">
        <v>1452</v>
      </c>
      <c r="D30" s="135"/>
    </row>
    <row r="31" spans="1:4" s="136" customFormat="1">
      <c r="A31" s="133"/>
      <c r="B31" s="134" t="s">
        <v>1296</v>
      </c>
      <c r="C31" s="135"/>
      <c r="D31" s="135"/>
    </row>
    <row r="32" spans="1:4" s="136" customFormat="1" ht="38.25">
      <c r="A32" s="133"/>
      <c r="B32" s="134" t="s">
        <v>1297</v>
      </c>
      <c r="C32" s="143" t="s">
        <v>1453</v>
      </c>
      <c r="D32" s="135"/>
    </row>
    <row r="33" spans="1:4" s="136" customFormat="1" ht="38.25">
      <c r="A33" s="133"/>
      <c r="B33" s="134" t="s">
        <v>1298</v>
      </c>
      <c r="C33" s="137" t="s">
        <v>1454</v>
      </c>
      <c r="D33" s="135"/>
    </row>
    <row r="34" spans="1:4" s="136" customFormat="1" ht="76.5">
      <c r="A34" s="133"/>
      <c r="B34" s="134" t="s">
        <v>1299</v>
      </c>
      <c r="C34" s="143" t="s">
        <v>1455</v>
      </c>
      <c r="D34" s="135"/>
    </row>
    <row r="35" spans="1:4" s="136" customFormat="1" ht="25.5">
      <c r="A35" s="133"/>
      <c r="B35" s="134" t="s">
        <v>1300</v>
      </c>
      <c r="C35" s="143" t="s">
        <v>1456</v>
      </c>
      <c r="D35" s="135"/>
    </row>
    <row r="36" spans="1:4" s="136" customFormat="1" ht="45">
      <c r="A36" s="133"/>
      <c r="B36" s="134" t="s">
        <v>1458</v>
      </c>
      <c r="C36" s="22" t="s">
        <v>1459</v>
      </c>
      <c r="D36" s="135"/>
    </row>
    <row r="37" spans="1:4" s="136" customFormat="1" ht="105">
      <c r="A37" s="133"/>
      <c r="B37" s="42" t="s">
        <v>1099</v>
      </c>
      <c r="C37" s="43" t="s">
        <v>152</v>
      </c>
      <c r="D37" s="43" t="s">
        <v>153</v>
      </c>
    </row>
    <row r="38" spans="1:4" s="136" customFormat="1" ht="15">
      <c r="A38" s="133"/>
      <c r="B38" s="40" t="s">
        <v>1100</v>
      </c>
      <c r="C38" s="40" t="s">
        <v>3</v>
      </c>
      <c r="D38" s="40"/>
    </row>
    <row r="39" spans="1:4" s="136" customFormat="1" ht="15">
      <c r="A39" s="133"/>
      <c r="B39" s="40" t="s">
        <v>1101</v>
      </c>
      <c r="C39" s="4" t="s">
        <v>154</v>
      </c>
      <c r="D39" s="40"/>
    </row>
    <row r="40" spans="1:4" s="136" customFormat="1" ht="105">
      <c r="A40" s="133"/>
      <c r="B40" s="40" t="s">
        <v>1102</v>
      </c>
      <c r="C40" s="41" t="s">
        <v>155</v>
      </c>
      <c r="D40" s="41" t="s">
        <v>156</v>
      </c>
    </row>
    <row r="41" spans="1:4" s="136" customFormat="1" ht="15">
      <c r="A41" s="133"/>
      <c r="B41" s="40" t="s">
        <v>1103</v>
      </c>
      <c r="C41" s="40"/>
      <c r="D41" s="40"/>
    </row>
    <row r="42" spans="1:4" s="136" customFormat="1" ht="195">
      <c r="A42" s="133"/>
      <c r="B42" s="4" t="s">
        <v>1104</v>
      </c>
      <c r="C42" s="22" t="s">
        <v>160</v>
      </c>
      <c r="D42" s="30" t="s">
        <v>161</v>
      </c>
    </row>
    <row r="43" spans="1:4" s="136" customFormat="1" ht="75">
      <c r="A43" s="133"/>
      <c r="B43" s="4" t="s">
        <v>1105</v>
      </c>
      <c r="C43" s="22" t="s">
        <v>162</v>
      </c>
      <c r="D43" s="4"/>
    </row>
    <row r="44" spans="1:4" s="136" customFormat="1" ht="15">
      <c r="A44" s="133"/>
      <c r="B44" s="4" t="s">
        <v>1106</v>
      </c>
      <c r="C44"/>
      <c r="D44"/>
    </row>
    <row r="45" spans="1:4" s="136" customFormat="1" ht="90">
      <c r="A45" s="133"/>
      <c r="B45" s="40" t="s">
        <v>1107</v>
      </c>
      <c r="C45" s="41" t="s">
        <v>163</v>
      </c>
      <c r="D45" s="40"/>
    </row>
    <row r="46" spans="1:4" s="136" customFormat="1" ht="90">
      <c r="A46" s="133"/>
      <c r="B46" s="4" t="s">
        <v>1108</v>
      </c>
      <c r="C46" s="22" t="s">
        <v>164</v>
      </c>
      <c r="D46" s="4"/>
    </row>
    <row r="47" spans="1:4" s="136" customFormat="1" ht="60">
      <c r="A47" s="133"/>
      <c r="B47" s="4" t="s">
        <v>1109</v>
      </c>
      <c r="C47" s="22" t="s">
        <v>165</v>
      </c>
      <c r="D47" s="22" t="s">
        <v>166</v>
      </c>
    </row>
    <row r="48" spans="1:4" s="136" customFormat="1" ht="135">
      <c r="A48" s="133"/>
      <c r="B48" s="4" t="s">
        <v>1110</v>
      </c>
      <c r="C48" s="22" t="s">
        <v>167</v>
      </c>
      <c r="D48" s="22" t="s">
        <v>168</v>
      </c>
    </row>
    <row r="49" spans="1:4" s="136" customFormat="1" ht="105">
      <c r="A49" s="133"/>
      <c r="B49" s="87" t="s">
        <v>1711</v>
      </c>
      <c r="C49" s="22" t="s">
        <v>1709</v>
      </c>
      <c r="D49" s="40"/>
    </row>
    <row r="50" spans="1:4" s="136" customFormat="1" ht="150">
      <c r="A50" s="133"/>
      <c r="B50" s="41" t="s">
        <v>1111</v>
      </c>
      <c r="C50" s="41" t="s">
        <v>169</v>
      </c>
      <c r="D50" s="44" t="s">
        <v>170</v>
      </c>
    </row>
    <row r="51" spans="1:4" s="136" customFormat="1" ht="150">
      <c r="A51" s="133"/>
      <c r="B51" s="22" t="s">
        <v>1112</v>
      </c>
      <c r="C51" s="22" t="s">
        <v>171</v>
      </c>
      <c r="D51" s="33"/>
    </row>
    <row r="52" spans="1:4" s="136" customFormat="1" ht="150">
      <c r="A52" s="133"/>
      <c r="B52" s="4" t="s">
        <v>1113</v>
      </c>
      <c r="C52" s="22" t="s">
        <v>185</v>
      </c>
      <c r="D52" s="4"/>
    </row>
    <row r="53" spans="1:4" s="136" customFormat="1" ht="30">
      <c r="A53" s="133"/>
      <c r="B53" s="4" t="s">
        <v>1114</v>
      </c>
      <c r="C53" s="22" t="s">
        <v>186</v>
      </c>
      <c r="D53" s="4"/>
    </row>
    <row r="54" spans="1:4" s="136" customFormat="1" ht="15">
      <c r="A54" s="133"/>
      <c r="B54" s="4" t="s">
        <v>1115</v>
      </c>
      <c r="C54" s="30" t="s">
        <v>187</v>
      </c>
      <c r="D54" s="4"/>
    </row>
    <row r="55" spans="1:4" s="136" customFormat="1" ht="45">
      <c r="A55" s="133"/>
      <c r="B55" s="4" t="s">
        <v>1116</v>
      </c>
      <c r="C55" s="22" t="s">
        <v>188</v>
      </c>
      <c r="D55" s="4"/>
    </row>
    <row r="56" spans="1:4" s="136" customFormat="1" ht="15">
      <c r="A56" s="133"/>
      <c r="B56" s="4" t="s">
        <v>1117</v>
      </c>
      <c r="C56" s="4"/>
      <c r="D56" s="30" t="s">
        <v>189</v>
      </c>
    </row>
    <row r="57" spans="1:4" s="136" customFormat="1" ht="90">
      <c r="A57" s="133"/>
      <c r="B57" s="4" t="s">
        <v>1118</v>
      </c>
      <c r="C57" s="22" t="s">
        <v>190</v>
      </c>
      <c r="D57" s="4" t="s">
        <v>191</v>
      </c>
    </row>
    <row r="58" spans="1:4" s="136" customFormat="1" ht="60">
      <c r="A58" s="133"/>
      <c r="B58" s="22" t="s">
        <v>1119</v>
      </c>
      <c r="C58" s="22" t="s">
        <v>192</v>
      </c>
      <c r="D58" s="4" t="s">
        <v>191</v>
      </c>
    </row>
    <row r="59" spans="1:4" s="136" customFormat="1" ht="15">
      <c r="A59" s="133"/>
      <c r="B59" s="4" t="s">
        <v>1120</v>
      </c>
      <c r="C59" s="4" t="s">
        <v>193</v>
      </c>
      <c r="D59" s="4"/>
    </row>
    <row r="60" spans="1:4" s="136" customFormat="1" ht="45">
      <c r="A60" s="133"/>
      <c r="B60" s="40" t="s">
        <v>1121</v>
      </c>
      <c r="C60" s="41" t="s">
        <v>194</v>
      </c>
      <c r="D60" s="40"/>
    </row>
    <row r="61" spans="1:4" s="136" customFormat="1" ht="45">
      <c r="A61" s="133"/>
      <c r="B61" s="41" t="s">
        <v>1122</v>
      </c>
      <c r="C61" s="40"/>
      <c r="D61" s="40"/>
    </row>
    <row r="62" spans="1:4" s="136" customFormat="1">
      <c r="A62" s="133"/>
      <c r="B62" s="134" t="s">
        <v>1436</v>
      </c>
      <c r="C62" s="135"/>
      <c r="D62" s="135"/>
    </row>
    <row r="63" spans="1:4" s="136" customFormat="1" ht="285">
      <c r="A63" s="133"/>
      <c r="B63" s="2" t="s">
        <v>1098</v>
      </c>
      <c r="C63" s="37" t="s">
        <v>1090</v>
      </c>
      <c r="D63" s="38"/>
    </row>
    <row r="64" spans="1:4" s="132" customFormat="1">
      <c r="A64" s="130"/>
      <c r="B64" s="131" t="s">
        <v>1430</v>
      </c>
    </row>
    <row r="65" spans="1:4" s="136" customFormat="1">
      <c r="A65" s="133"/>
      <c r="B65" s="134" t="s">
        <v>1303</v>
      </c>
      <c r="C65" s="135"/>
      <c r="D65" s="135"/>
    </row>
    <row r="66" spans="1:4" s="136" customFormat="1">
      <c r="A66" s="133"/>
      <c r="B66" s="134" t="s">
        <v>1304</v>
      </c>
      <c r="C66" s="135"/>
      <c r="D66" s="135"/>
    </row>
    <row r="67" spans="1:4" s="136" customFormat="1">
      <c r="A67" s="133"/>
      <c r="B67" s="134" t="s">
        <v>1305</v>
      </c>
      <c r="C67" s="135"/>
      <c r="D67" s="135"/>
    </row>
    <row r="68" spans="1:4" s="136" customFormat="1">
      <c r="A68" s="133"/>
      <c r="B68" s="134" t="s">
        <v>1306</v>
      </c>
      <c r="C68" s="135"/>
      <c r="D68" s="135"/>
    </row>
    <row r="69" spans="1:4" s="136" customFormat="1">
      <c r="A69" s="133"/>
      <c r="B69" s="134" t="s">
        <v>1307</v>
      </c>
      <c r="C69" s="135"/>
      <c r="D69" s="135"/>
    </row>
    <row r="70" spans="1:4" s="136" customFormat="1">
      <c r="A70" s="133"/>
      <c r="B70" s="134" t="s">
        <v>1308</v>
      </c>
      <c r="C70" s="135"/>
      <c r="D70" s="135"/>
    </row>
    <row r="71" spans="1:4" s="132" customFormat="1">
      <c r="A71" s="130"/>
      <c r="B71" s="131" t="s">
        <v>1431</v>
      </c>
    </row>
    <row r="72" spans="1:4" s="136" customFormat="1">
      <c r="A72" s="133"/>
      <c r="B72" s="134" t="s">
        <v>1309</v>
      </c>
      <c r="C72" s="135" t="s">
        <v>1463</v>
      </c>
      <c r="D72" s="135"/>
    </row>
    <row r="73" spans="1:4" s="136" customFormat="1" ht="51">
      <c r="A73" s="133"/>
      <c r="B73" s="134" t="s">
        <v>1310</v>
      </c>
      <c r="C73" s="143" t="s">
        <v>1464</v>
      </c>
      <c r="D73" s="135"/>
    </row>
    <row r="74" spans="1:4" s="136" customFormat="1">
      <c r="A74" s="133"/>
      <c r="B74" s="134" t="s">
        <v>1311</v>
      </c>
      <c r="C74" s="135" t="s">
        <v>1465</v>
      </c>
      <c r="D74" s="135"/>
    </row>
    <row r="75" spans="1:4" s="136" customFormat="1" ht="76.5">
      <c r="A75" s="133"/>
      <c r="B75" s="134" t="s">
        <v>1312</v>
      </c>
      <c r="C75" s="143" t="s">
        <v>1470</v>
      </c>
      <c r="D75" s="135"/>
    </row>
    <row r="76" spans="1:4" s="136" customFormat="1">
      <c r="A76" s="133"/>
      <c r="B76" s="134" t="s">
        <v>1313</v>
      </c>
      <c r="C76" s="135" t="s">
        <v>1466</v>
      </c>
      <c r="D76" s="135"/>
    </row>
    <row r="77" spans="1:4" s="136" customFormat="1">
      <c r="A77" s="133"/>
      <c r="B77" s="134" t="s">
        <v>1314</v>
      </c>
      <c r="C77" s="135" t="s">
        <v>1467</v>
      </c>
      <c r="D77" s="135"/>
    </row>
    <row r="78" spans="1:4" s="136" customFormat="1">
      <c r="A78" s="133"/>
      <c r="B78" s="134" t="s">
        <v>1315</v>
      </c>
      <c r="C78" s="135"/>
      <c r="D78" s="135"/>
    </row>
    <row r="79" spans="1:4" s="136" customFormat="1">
      <c r="A79" s="133"/>
      <c r="B79" s="134" t="s">
        <v>1316</v>
      </c>
      <c r="C79" s="135" t="s">
        <v>1468</v>
      </c>
      <c r="D79" s="135"/>
    </row>
    <row r="80" spans="1:4" s="136" customFormat="1" ht="25.5">
      <c r="A80" s="133"/>
      <c r="B80" s="134" t="s">
        <v>1317</v>
      </c>
      <c r="C80" s="143" t="s">
        <v>1469</v>
      </c>
      <c r="D80" s="135"/>
    </row>
    <row r="81" spans="1:4" s="136" customFormat="1">
      <c r="A81" s="133"/>
      <c r="B81" s="134" t="s">
        <v>1318</v>
      </c>
      <c r="C81" s="135" t="s">
        <v>1471</v>
      </c>
      <c r="D81" s="135"/>
    </row>
    <row r="82" spans="1:4" s="136" customFormat="1">
      <c r="A82" s="133"/>
      <c r="B82" s="134" t="s">
        <v>1319</v>
      </c>
      <c r="C82" s="135"/>
      <c r="D82" s="135"/>
    </row>
    <row r="83" spans="1:4" s="132" customFormat="1">
      <c r="A83" s="130"/>
      <c r="B83" s="131" t="s">
        <v>1432</v>
      </c>
    </row>
    <row r="84" spans="1:4" s="136" customFormat="1" ht="15.75">
      <c r="A84" s="133"/>
      <c r="B84" s="123" t="s">
        <v>1125</v>
      </c>
      <c r="C84" s="123" t="s">
        <v>1091</v>
      </c>
      <c r="D84" s="119"/>
    </row>
    <row r="85" spans="1:4" s="136" customFormat="1" ht="15.75">
      <c r="A85" s="133"/>
      <c r="B85" s="123" t="s">
        <v>1126</v>
      </c>
      <c r="C85" s="123" t="s">
        <v>1092</v>
      </c>
      <c r="D85" s="119"/>
    </row>
    <row r="86" spans="1:4" s="136" customFormat="1" ht="15.75">
      <c r="A86" s="133"/>
      <c r="B86" s="123" t="s">
        <v>1127</v>
      </c>
      <c r="C86" s="123" t="s">
        <v>1093</v>
      </c>
      <c r="D86" s="119"/>
    </row>
    <row r="87" spans="1:4" s="136" customFormat="1" ht="15.75">
      <c r="A87" s="133"/>
      <c r="B87" s="121" t="s">
        <v>1128</v>
      </c>
      <c r="C87" s="123" t="s">
        <v>1094</v>
      </c>
      <c r="D87" s="119"/>
    </row>
    <row r="88" spans="1:4" s="136" customFormat="1" ht="15.75">
      <c r="A88" s="133"/>
      <c r="B88" s="122" t="s">
        <v>1129</v>
      </c>
      <c r="C88" s="123" t="s">
        <v>1095</v>
      </c>
      <c r="D88" s="119"/>
    </row>
    <row r="89" spans="1:4" s="136" customFormat="1" ht="240">
      <c r="A89" s="133"/>
      <c r="B89" s="123" t="s">
        <v>1130</v>
      </c>
      <c r="C89" s="42" t="s">
        <v>1096</v>
      </c>
      <c r="D89" s="119"/>
    </row>
    <row r="90" spans="1:4" s="136" customFormat="1" ht="15.75">
      <c r="A90" s="133"/>
      <c r="B90" s="123" t="s">
        <v>1131</v>
      </c>
      <c r="C90" s="119" t="s">
        <v>3</v>
      </c>
      <c r="D90" s="119"/>
    </row>
    <row r="91" spans="1:4" s="136" customFormat="1" ht="15.75">
      <c r="A91" s="133"/>
      <c r="B91" s="123" t="s">
        <v>1132</v>
      </c>
      <c r="C91" s="119" t="s">
        <v>3</v>
      </c>
      <c r="D91" s="119"/>
    </row>
    <row r="92" spans="1:4" s="136" customFormat="1" ht="30">
      <c r="A92" s="133"/>
      <c r="B92" s="40" t="s">
        <v>1133</v>
      </c>
      <c r="C92" s="41" t="s">
        <v>150</v>
      </c>
      <c r="D92" s="119"/>
    </row>
    <row r="93" spans="1:4" s="136" customFormat="1" ht="15.75">
      <c r="A93" s="133"/>
      <c r="B93" s="40" t="s">
        <v>1134</v>
      </c>
      <c r="C93" s="40" t="s">
        <v>3</v>
      </c>
      <c r="D93" s="119"/>
    </row>
    <row r="94" spans="1:4" s="136" customFormat="1" ht="15.75">
      <c r="A94" s="133"/>
      <c r="B94" s="40" t="s">
        <v>1135</v>
      </c>
      <c r="C94" s="41" t="s">
        <v>3</v>
      </c>
      <c r="D94" s="119"/>
    </row>
    <row r="95" spans="1:4" s="136" customFormat="1" ht="15.75">
      <c r="A95" s="133"/>
      <c r="B95" s="40" t="s">
        <v>1136</v>
      </c>
      <c r="C95" s="4" t="s">
        <v>151</v>
      </c>
      <c r="D95" s="119"/>
    </row>
    <row r="96" spans="1:4" s="136" customFormat="1" ht="90">
      <c r="A96" s="133"/>
      <c r="B96" s="41" t="s">
        <v>1137</v>
      </c>
      <c r="C96" s="22" t="s">
        <v>1077</v>
      </c>
      <c r="D96" s="119"/>
    </row>
    <row r="97" spans="1:4" s="136" customFormat="1" ht="15.75">
      <c r="A97" s="133"/>
      <c r="B97" s="123" t="s">
        <v>1138</v>
      </c>
      <c r="C97" s="119" t="s">
        <v>1439</v>
      </c>
      <c r="D97" s="119"/>
    </row>
    <row r="98" spans="1:4" s="136" customFormat="1" ht="15.75">
      <c r="A98" s="133"/>
      <c r="B98" s="123" t="s">
        <v>1139</v>
      </c>
      <c r="C98" s="119" t="s">
        <v>1094</v>
      </c>
      <c r="D98" s="119"/>
    </row>
    <row r="99" spans="1:4" s="136" customFormat="1" ht="15.75">
      <c r="A99" s="133"/>
      <c r="B99" s="123" t="s">
        <v>1140</v>
      </c>
      <c r="C99" s="119"/>
      <c r="D99" s="119"/>
    </row>
    <row r="100" spans="1:4" s="136" customFormat="1" ht="15.75">
      <c r="A100" s="133"/>
      <c r="B100" s="123" t="s">
        <v>1141</v>
      </c>
      <c r="C100" s="119" t="s">
        <v>1094</v>
      </c>
      <c r="D100" s="119"/>
    </row>
    <row r="101" spans="1:4" s="136" customFormat="1" ht="15.75">
      <c r="A101" s="133"/>
      <c r="B101" s="123" t="s">
        <v>1142</v>
      </c>
      <c r="C101" s="119" t="s">
        <v>3</v>
      </c>
      <c r="D101" s="119"/>
    </row>
    <row r="102" spans="1:4" s="136" customFormat="1" ht="15.75">
      <c r="A102" s="133"/>
      <c r="B102" s="121" t="s">
        <v>1143</v>
      </c>
      <c r="C102" s="119"/>
      <c r="D102" s="119"/>
    </row>
    <row r="103" spans="1:4" s="132" customFormat="1">
      <c r="A103" s="130"/>
      <c r="B103" s="131" t="s">
        <v>1437</v>
      </c>
    </row>
    <row r="104" spans="1:4" s="136" customFormat="1" ht="191.25">
      <c r="A104" s="133"/>
      <c r="B104" s="134" t="s">
        <v>1321</v>
      </c>
      <c r="C104" s="143" t="s">
        <v>1472</v>
      </c>
      <c r="D104" s="135"/>
    </row>
    <row r="105" spans="1:4" s="136" customFormat="1" ht="139.9" customHeight="1">
      <c r="A105" s="133"/>
      <c r="B105" s="134" t="s">
        <v>1322</v>
      </c>
      <c r="C105" s="151" t="s">
        <v>1475</v>
      </c>
      <c r="D105" s="143" t="s">
        <v>1473</v>
      </c>
    </row>
    <row r="106" spans="1:4" s="136" customFormat="1">
      <c r="A106" s="133"/>
      <c r="B106" s="134" t="s">
        <v>1323</v>
      </c>
      <c r="C106" s="135" t="s">
        <v>1476</v>
      </c>
      <c r="D106" s="135"/>
    </row>
    <row r="107" spans="1:4" s="136" customFormat="1" ht="63.75">
      <c r="A107" s="133"/>
      <c r="B107" s="134" t="s">
        <v>1324</v>
      </c>
      <c r="C107" s="143" t="s">
        <v>1474</v>
      </c>
      <c r="D107" s="135"/>
    </row>
    <row r="108" spans="1:4" s="136" customFormat="1">
      <c r="A108" s="133"/>
      <c r="B108" s="134" t="s">
        <v>1325</v>
      </c>
      <c r="C108" s="135" t="s">
        <v>1477</v>
      </c>
      <c r="D108" s="135"/>
    </row>
    <row r="109" spans="1:4" s="136" customFormat="1">
      <c r="A109" s="133"/>
      <c r="B109" s="134" t="s">
        <v>1326</v>
      </c>
      <c r="C109" s="135" t="s">
        <v>1486</v>
      </c>
      <c r="D109" s="135"/>
    </row>
    <row r="110" spans="1:4" s="136" customFormat="1">
      <c r="A110" s="133"/>
      <c r="B110" s="134" t="s">
        <v>1327</v>
      </c>
      <c r="C110" s="135" t="s">
        <v>1487</v>
      </c>
      <c r="D110" s="135"/>
    </row>
    <row r="111" spans="1:4" s="136" customFormat="1" ht="25.5">
      <c r="A111" s="133"/>
      <c r="B111" s="134" t="s">
        <v>1328</v>
      </c>
      <c r="C111" s="143" t="s">
        <v>1478</v>
      </c>
      <c r="D111" s="135"/>
    </row>
    <row r="112" spans="1:4" s="136" customFormat="1" ht="38.25">
      <c r="A112" s="133"/>
      <c r="B112" s="134" t="s">
        <v>1329</v>
      </c>
      <c r="C112" s="143" t="s">
        <v>1488</v>
      </c>
      <c r="D112" s="135"/>
    </row>
    <row r="113" spans="1:4" s="136" customFormat="1">
      <c r="A113" s="133"/>
      <c r="B113" s="134" t="s">
        <v>1330</v>
      </c>
      <c r="C113" s="135" t="s">
        <v>1480</v>
      </c>
      <c r="D113" s="135"/>
    </row>
    <row r="114" spans="1:4" s="136" customFormat="1">
      <c r="A114" s="133"/>
      <c r="B114" s="134" t="s">
        <v>1331</v>
      </c>
      <c r="C114" s="135" t="s">
        <v>1481</v>
      </c>
      <c r="D114" s="135"/>
    </row>
    <row r="115" spans="1:4" s="136" customFormat="1" ht="38.25">
      <c r="A115" s="133"/>
      <c r="B115" s="134" t="s">
        <v>1332</v>
      </c>
      <c r="C115" s="143" t="s">
        <v>1482</v>
      </c>
      <c r="D115" s="135"/>
    </row>
    <row r="116" spans="1:4" s="136" customFormat="1">
      <c r="A116" s="133"/>
      <c r="B116" s="134" t="s">
        <v>1333</v>
      </c>
      <c r="C116" s="135" t="s">
        <v>1483</v>
      </c>
      <c r="D116" s="135"/>
    </row>
    <row r="117" spans="1:4" s="136" customFormat="1">
      <c r="A117" s="133"/>
      <c r="B117" s="134" t="s">
        <v>1334</v>
      </c>
      <c r="C117" s="143" t="s">
        <v>1489</v>
      </c>
      <c r="D117" s="135"/>
    </row>
    <row r="118" spans="1:4" s="136" customFormat="1" ht="25.5">
      <c r="A118" s="133"/>
      <c r="B118" s="134" t="s">
        <v>1335</v>
      </c>
      <c r="C118" s="143" t="s">
        <v>1484</v>
      </c>
      <c r="D118" s="135"/>
    </row>
    <row r="119" spans="1:4" s="136" customFormat="1" ht="38.25">
      <c r="A119" s="133"/>
      <c r="B119" s="134" t="s">
        <v>1336</v>
      </c>
      <c r="C119" s="143" t="s">
        <v>1485</v>
      </c>
      <c r="D119" s="135"/>
    </row>
    <row r="120" spans="1:4" s="136" customFormat="1" ht="135">
      <c r="A120" s="133"/>
      <c r="B120" s="4" t="s">
        <v>1144</v>
      </c>
      <c r="C120" s="22" t="s">
        <v>157</v>
      </c>
      <c r="D120" s="33" t="s">
        <v>158</v>
      </c>
    </row>
    <row r="121" spans="1:4" s="136" customFormat="1" ht="270">
      <c r="A121" s="133"/>
      <c r="B121" s="4" t="s">
        <v>1145</v>
      </c>
      <c r="C121" s="22" t="s">
        <v>159</v>
      </c>
      <c r="D121" s="33"/>
    </row>
    <row r="122" spans="1:4" s="132" customFormat="1">
      <c r="A122" s="130"/>
      <c r="B122" s="131" t="s">
        <v>1433</v>
      </c>
    </row>
    <row r="123" spans="1:4" s="136" customFormat="1">
      <c r="A123" s="133"/>
      <c r="B123" s="134" t="s">
        <v>1337</v>
      </c>
      <c r="C123" s="135"/>
      <c r="D123" s="135"/>
    </row>
    <row r="124" spans="1:4" s="136" customFormat="1" ht="63.75">
      <c r="A124" s="133"/>
      <c r="B124" s="134" t="s">
        <v>1338</v>
      </c>
      <c r="C124" s="143" t="s">
        <v>1514</v>
      </c>
      <c r="D124" s="135"/>
    </row>
    <row r="125" spans="1:4" s="136" customFormat="1">
      <c r="A125" s="133"/>
      <c r="B125" s="134" t="s">
        <v>1339</v>
      </c>
      <c r="C125" s="135" t="s">
        <v>1515</v>
      </c>
      <c r="D125" s="135"/>
    </row>
    <row r="126" spans="1:4" s="136" customFormat="1">
      <c r="A126" s="133"/>
      <c r="B126" s="134" t="s">
        <v>1340</v>
      </c>
      <c r="C126" s="135" t="s">
        <v>1893</v>
      </c>
      <c r="D126" s="135"/>
    </row>
    <row r="127" spans="1:4" s="136" customFormat="1">
      <c r="A127" s="133"/>
      <c r="B127" s="134" t="s">
        <v>1341</v>
      </c>
      <c r="C127" s="135" t="s">
        <v>1894</v>
      </c>
      <c r="D127" s="135"/>
    </row>
    <row r="128" spans="1:4" s="136" customFormat="1" ht="25.5">
      <c r="A128" s="133"/>
      <c r="B128" s="134" t="s">
        <v>1342</v>
      </c>
      <c r="C128" s="143" t="s">
        <v>1895</v>
      </c>
      <c r="D128" s="135"/>
    </row>
    <row r="129" spans="1:4" s="136" customFormat="1" ht="38.25">
      <c r="A129" s="133"/>
      <c r="B129" s="134" t="s">
        <v>1343</v>
      </c>
      <c r="C129" s="143" t="s">
        <v>1896</v>
      </c>
      <c r="D129" s="135"/>
    </row>
    <row r="130" spans="1:4" s="136" customFormat="1" ht="38.25">
      <c r="A130" s="133"/>
      <c r="B130" s="134" t="s">
        <v>1344</v>
      </c>
      <c r="C130" s="143" t="s">
        <v>1897</v>
      </c>
      <c r="D130" s="135"/>
    </row>
    <row r="131" spans="1:4" s="136" customFormat="1" ht="76.5">
      <c r="A131" s="133"/>
      <c r="B131" s="134" t="s">
        <v>1345</v>
      </c>
      <c r="C131" s="143" t="s">
        <v>1898</v>
      </c>
    </row>
    <row r="132" spans="1:4" s="136" customFormat="1">
      <c r="A132" s="133"/>
      <c r="B132" s="134" t="s">
        <v>1346</v>
      </c>
      <c r="C132" s="135" t="s">
        <v>1899</v>
      </c>
      <c r="D132" s="135"/>
    </row>
    <row r="133" spans="1:4" s="136" customFormat="1" ht="63.75">
      <c r="A133" s="133"/>
      <c r="B133" s="134" t="s">
        <v>1347</v>
      </c>
      <c r="C133" s="143" t="s">
        <v>1900</v>
      </c>
      <c r="D133" s="135"/>
    </row>
    <row r="134" spans="1:4" s="136" customFormat="1" ht="38.25">
      <c r="A134" s="133"/>
      <c r="B134" s="134" t="s">
        <v>1348</v>
      </c>
      <c r="C134" s="143" t="s">
        <v>1903</v>
      </c>
      <c r="D134" s="135"/>
    </row>
    <row r="135" spans="1:4" s="136" customFormat="1" ht="38.25">
      <c r="A135" s="133"/>
      <c r="B135" s="134" t="s">
        <v>1349</v>
      </c>
      <c r="C135" s="143" t="s">
        <v>1901</v>
      </c>
      <c r="D135" s="135"/>
    </row>
    <row r="136" spans="1:4" s="136" customFormat="1" ht="38.25">
      <c r="A136" s="133"/>
      <c r="B136" s="134" t="s">
        <v>1350</v>
      </c>
      <c r="C136" s="143" t="s">
        <v>1902</v>
      </c>
      <c r="D136" s="135"/>
    </row>
    <row r="137" spans="1:4" s="136" customFormat="1">
      <c r="A137" s="133"/>
      <c r="B137" s="134" t="s">
        <v>1351</v>
      </c>
      <c r="C137" s="135"/>
      <c r="D137" s="135"/>
    </row>
    <row r="138" spans="1:4" s="136" customFormat="1">
      <c r="A138" s="133"/>
      <c r="B138" s="134" t="s">
        <v>1352</v>
      </c>
      <c r="C138" s="135"/>
      <c r="D138" s="135"/>
    </row>
    <row r="139" spans="1:4" s="136" customFormat="1">
      <c r="A139" s="133"/>
      <c r="B139" s="134" t="s">
        <v>1353</v>
      </c>
      <c r="C139" s="135"/>
      <c r="D139" s="135"/>
    </row>
    <row r="140" spans="1:4" s="136" customFormat="1">
      <c r="A140" s="133"/>
      <c r="B140" s="134" t="s">
        <v>1354</v>
      </c>
      <c r="C140" s="135"/>
      <c r="D140" s="135"/>
    </row>
    <row r="141" spans="1:4" s="136" customFormat="1" ht="38.25">
      <c r="A141" s="133"/>
      <c r="B141" s="134" t="s">
        <v>1355</v>
      </c>
      <c r="C141" s="143" t="s">
        <v>1904</v>
      </c>
      <c r="D141" s="135"/>
    </row>
    <row r="142" spans="1:4" s="136" customFormat="1" ht="114.75">
      <c r="A142" s="133"/>
      <c r="B142" s="134" t="s">
        <v>1356</v>
      </c>
      <c r="C142" s="143" t="s">
        <v>1905</v>
      </c>
      <c r="D142" s="135"/>
    </row>
    <row r="143" spans="1:4" s="136" customFormat="1">
      <c r="A143" s="133"/>
      <c r="B143" s="134" t="s">
        <v>1357</v>
      </c>
      <c r="C143" s="135"/>
      <c r="D143" s="135"/>
    </row>
    <row r="144" spans="1:4" s="136" customFormat="1">
      <c r="A144" s="133"/>
      <c r="B144" s="134" t="s">
        <v>1358</v>
      </c>
      <c r="C144" s="135"/>
      <c r="D144" s="135"/>
    </row>
    <row r="145" spans="1:4" s="136" customFormat="1">
      <c r="A145" s="133"/>
      <c r="B145" s="134" t="s">
        <v>1359</v>
      </c>
      <c r="C145" s="135"/>
      <c r="D145" s="135"/>
    </row>
    <row r="146" spans="1:4" s="136" customFormat="1">
      <c r="A146" s="133"/>
      <c r="B146" s="134" t="s">
        <v>1360</v>
      </c>
      <c r="C146" s="135"/>
      <c r="D146" s="135"/>
    </row>
    <row r="147" spans="1:4" s="136" customFormat="1">
      <c r="A147" s="133"/>
      <c r="B147" s="134" t="s">
        <v>1361</v>
      </c>
      <c r="C147" s="135"/>
      <c r="D147" s="135"/>
    </row>
    <row r="148" spans="1:4" s="136" customFormat="1">
      <c r="A148" s="133"/>
      <c r="B148" s="134" t="s">
        <v>1362</v>
      </c>
      <c r="C148" s="135"/>
      <c r="D148" s="135"/>
    </row>
    <row r="149" spans="1:4" s="132" customFormat="1">
      <c r="A149" s="130"/>
      <c r="B149" s="131" t="s">
        <v>1434</v>
      </c>
    </row>
    <row r="150" spans="1:4" s="136" customFormat="1" ht="51">
      <c r="A150" s="133"/>
      <c r="B150" s="134" t="s">
        <v>1363</v>
      </c>
      <c r="C150" s="143" t="s">
        <v>1429</v>
      </c>
      <c r="D150" s="135"/>
    </row>
    <row r="151" spans="1:4" s="136" customFormat="1">
      <c r="A151" s="133"/>
      <c r="B151" s="134" t="s">
        <v>1364</v>
      </c>
      <c r="C151" s="135" t="s">
        <v>1490</v>
      </c>
      <c r="D151" s="135"/>
    </row>
    <row r="152" spans="1:4" s="136" customFormat="1">
      <c r="A152" s="133"/>
      <c r="B152" s="134" t="s">
        <v>1365</v>
      </c>
      <c r="C152" s="135" t="s">
        <v>1495</v>
      </c>
      <c r="D152" s="135"/>
    </row>
    <row r="153" spans="1:4" s="136" customFormat="1">
      <c r="A153" s="133"/>
      <c r="B153" s="134" t="s">
        <v>1366</v>
      </c>
      <c r="C153" s="135"/>
      <c r="D153" s="135"/>
    </row>
    <row r="154" spans="1:4" s="136" customFormat="1">
      <c r="A154" s="133"/>
      <c r="B154" s="134" t="s">
        <v>1367</v>
      </c>
      <c r="C154" s="135" t="s">
        <v>1491</v>
      </c>
      <c r="D154" s="135"/>
    </row>
    <row r="155" spans="1:4" s="136" customFormat="1" ht="38.25">
      <c r="A155" s="133"/>
      <c r="B155" s="134" t="s">
        <v>1368</v>
      </c>
      <c r="C155" s="143" t="s">
        <v>1492</v>
      </c>
      <c r="D155" s="135"/>
    </row>
    <row r="156" spans="1:4" s="136" customFormat="1">
      <c r="A156" s="133"/>
      <c r="B156" s="134" t="s">
        <v>1369</v>
      </c>
      <c r="C156" s="135" t="s">
        <v>1493</v>
      </c>
      <c r="D156" s="135"/>
    </row>
    <row r="157" spans="1:4" s="136" customFormat="1">
      <c r="A157" s="133"/>
      <c r="B157" s="134" t="s">
        <v>1370</v>
      </c>
      <c r="C157" s="135" t="s">
        <v>1494</v>
      </c>
      <c r="D157" s="135"/>
    </row>
    <row r="158" spans="1:4" s="136" customFormat="1">
      <c r="A158" s="133"/>
      <c r="B158" s="134" t="s">
        <v>1371</v>
      </c>
      <c r="C158" s="135"/>
      <c r="D158" s="135"/>
    </row>
    <row r="159" spans="1:4" s="136" customFormat="1">
      <c r="A159" s="133"/>
      <c r="B159" s="134" t="s">
        <v>1372</v>
      </c>
      <c r="C159" s="135"/>
      <c r="D159" s="135"/>
    </row>
    <row r="160" spans="1:4" s="136" customFormat="1" ht="25.5">
      <c r="A160" s="133"/>
      <c r="B160" s="134" t="s">
        <v>1373</v>
      </c>
      <c r="C160" s="143" t="s">
        <v>1496</v>
      </c>
      <c r="D160" s="135"/>
    </row>
    <row r="161" spans="1:4" s="136" customFormat="1">
      <c r="A161" s="133"/>
      <c r="B161" s="134" t="s">
        <v>1374</v>
      </c>
      <c r="C161" s="135" t="s">
        <v>1497</v>
      </c>
      <c r="D161" s="135"/>
    </row>
    <row r="162" spans="1:4" s="136" customFormat="1" ht="25.5">
      <c r="A162" s="133"/>
      <c r="B162" s="134" t="s">
        <v>1375</v>
      </c>
      <c r="C162" s="143" t="s">
        <v>1498</v>
      </c>
      <c r="D162" s="135"/>
    </row>
    <row r="163" spans="1:4" s="136" customFormat="1">
      <c r="A163" s="133"/>
      <c r="B163" s="134" t="s">
        <v>1376</v>
      </c>
      <c r="C163" s="135" t="s">
        <v>1479</v>
      </c>
      <c r="D163" s="135"/>
    </row>
    <row r="164" spans="1:4" s="136" customFormat="1" ht="25.5">
      <c r="A164" s="133"/>
      <c r="B164" s="134" t="s">
        <v>1377</v>
      </c>
      <c r="C164" s="143" t="s">
        <v>1499</v>
      </c>
      <c r="D164" s="135"/>
    </row>
    <row r="165" spans="1:4" s="136" customFormat="1">
      <c r="A165" s="133"/>
      <c r="B165" s="134" t="s">
        <v>1378</v>
      </c>
      <c r="C165" s="135" t="s">
        <v>1479</v>
      </c>
      <c r="D165" s="135"/>
    </row>
    <row r="166" spans="1:4" s="136" customFormat="1">
      <c r="A166" s="133"/>
      <c r="B166" s="134" t="s">
        <v>1379</v>
      </c>
      <c r="C166" s="135" t="s">
        <v>1479</v>
      </c>
      <c r="D166" s="135"/>
    </row>
    <row r="167" spans="1:4" s="136" customFormat="1">
      <c r="A167" s="133"/>
      <c r="B167" s="134" t="s">
        <v>1380</v>
      </c>
      <c r="C167" s="135" t="s">
        <v>1479</v>
      </c>
      <c r="D167" s="135"/>
    </row>
    <row r="168" spans="1:4" s="136" customFormat="1">
      <c r="A168" s="133"/>
      <c r="B168" s="134" t="s">
        <v>1381</v>
      </c>
      <c r="C168" s="135" t="s">
        <v>1479</v>
      </c>
      <c r="D168" s="135"/>
    </row>
    <row r="169" spans="1:4" s="136" customFormat="1">
      <c r="A169" s="133"/>
      <c r="B169" s="134" t="s">
        <v>1382</v>
      </c>
      <c r="C169" s="135" t="s">
        <v>1479</v>
      </c>
      <c r="D169" s="135"/>
    </row>
    <row r="170" spans="1:4" s="136" customFormat="1">
      <c r="A170" s="133"/>
      <c r="B170" s="134" t="s">
        <v>1383</v>
      </c>
      <c r="C170" s="135" t="s">
        <v>1479</v>
      </c>
      <c r="D170" s="135"/>
    </row>
    <row r="171" spans="1:4" s="136" customFormat="1" ht="25.5">
      <c r="A171" s="133"/>
      <c r="B171" s="134" t="s">
        <v>1384</v>
      </c>
      <c r="C171" s="143" t="s">
        <v>1500</v>
      </c>
      <c r="D171" s="135"/>
    </row>
    <row r="172" spans="1:4" s="136" customFormat="1" ht="25.5">
      <c r="A172" s="133"/>
      <c r="B172" s="134" t="s">
        <v>1385</v>
      </c>
      <c r="C172" s="143" t="s">
        <v>1501</v>
      </c>
      <c r="D172" s="135"/>
    </row>
    <row r="173" spans="1:4" s="136" customFormat="1">
      <c r="A173" s="133"/>
      <c r="B173" s="134" t="s">
        <v>1386</v>
      </c>
      <c r="C173" s="135" t="s">
        <v>1479</v>
      </c>
      <c r="D173" s="135"/>
    </row>
    <row r="174" spans="1:4" s="136" customFormat="1">
      <c r="A174" s="133"/>
      <c r="B174" s="134" t="s">
        <v>1387</v>
      </c>
      <c r="C174" s="135" t="s">
        <v>1502</v>
      </c>
      <c r="D174" s="135"/>
    </row>
    <row r="175" spans="1:4" s="136" customFormat="1" ht="51">
      <c r="A175" s="133"/>
      <c r="B175" s="134" t="s">
        <v>1388</v>
      </c>
      <c r="C175" s="152" t="s">
        <v>1503</v>
      </c>
      <c r="D175" s="135"/>
    </row>
    <row r="176" spans="1:4" s="136" customFormat="1">
      <c r="A176" s="133"/>
      <c r="B176" s="134" t="s">
        <v>1389</v>
      </c>
      <c r="C176" s="135" t="s">
        <v>1504</v>
      </c>
      <c r="D176" s="135"/>
    </row>
    <row r="177" spans="1:4" s="136" customFormat="1">
      <c r="A177" s="133"/>
      <c r="B177" s="134" t="s">
        <v>1390</v>
      </c>
      <c r="C177" s="135" t="s">
        <v>1505</v>
      </c>
      <c r="D177" s="135"/>
    </row>
    <row r="178" spans="1:4" s="136" customFormat="1" ht="76.5">
      <c r="A178" s="133"/>
      <c r="B178" s="134" t="s">
        <v>1391</v>
      </c>
      <c r="C178" s="137" t="s">
        <v>54</v>
      </c>
      <c r="D178" s="135"/>
    </row>
    <row r="179" spans="1:4" s="136" customFormat="1" ht="51">
      <c r="A179" s="133"/>
      <c r="B179" s="134" t="s">
        <v>1392</v>
      </c>
      <c r="C179" s="137" t="s">
        <v>1506</v>
      </c>
      <c r="D179" s="135"/>
    </row>
    <row r="180" spans="1:4" s="136" customFormat="1">
      <c r="A180" s="133"/>
      <c r="B180" s="134" t="s">
        <v>1393</v>
      </c>
      <c r="C180" s="135" t="s">
        <v>1507</v>
      </c>
      <c r="D180" s="135"/>
    </row>
    <row r="181" spans="1:4" s="136" customFormat="1">
      <c r="A181" s="133"/>
      <c r="B181" s="134" t="s">
        <v>1394</v>
      </c>
      <c r="C181" s="135"/>
      <c r="D181" s="135"/>
    </row>
    <row r="182" spans="1:4" s="136" customFormat="1">
      <c r="A182" s="133"/>
      <c r="B182" s="134" t="s">
        <v>1395</v>
      </c>
      <c r="C182" s="152" t="s">
        <v>1508</v>
      </c>
      <c r="D182" s="135"/>
    </row>
    <row r="183" spans="1:4" s="136" customFormat="1">
      <c r="A183" s="133"/>
      <c r="B183" s="134" t="s">
        <v>1396</v>
      </c>
      <c r="C183" s="135" t="s">
        <v>1479</v>
      </c>
      <c r="D183" s="135"/>
    </row>
    <row r="184" spans="1:4" s="136" customFormat="1" ht="38.25">
      <c r="A184" s="133"/>
      <c r="B184" s="134" t="s">
        <v>1397</v>
      </c>
      <c r="C184" s="143" t="s">
        <v>1509</v>
      </c>
      <c r="D184" s="135"/>
    </row>
    <row r="185" spans="1:4" s="136" customFormat="1" ht="51">
      <c r="A185" s="133"/>
      <c r="B185" s="134" t="s">
        <v>1398</v>
      </c>
      <c r="C185" s="143" t="s">
        <v>1510</v>
      </c>
      <c r="D185" s="135"/>
    </row>
    <row r="186" spans="1:4" s="136" customFormat="1">
      <c r="A186" s="133"/>
      <c r="B186" s="134" t="s">
        <v>1399</v>
      </c>
      <c r="C186" s="135" t="s">
        <v>1511</v>
      </c>
      <c r="D186" s="135"/>
    </row>
    <row r="187" spans="1:4" s="136" customFormat="1">
      <c r="A187" s="133"/>
      <c r="B187" s="134" t="s">
        <v>1400</v>
      </c>
      <c r="C187" s="135" t="s">
        <v>1479</v>
      </c>
      <c r="D187" s="135"/>
    </row>
    <row r="188" spans="1:4" s="136" customFormat="1">
      <c r="A188" s="133"/>
      <c r="B188" s="134" t="s">
        <v>1401</v>
      </c>
      <c r="C188" s="135" t="s">
        <v>1479</v>
      </c>
      <c r="D188" s="135"/>
    </row>
    <row r="189" spans="1:4" s="136" customFormat="1">
      <c r="A189" s="133"/>
      <c r="B189" s="134" t="s">
        <v>1402</v>
      </c>
      <c r="C189" s="135" t="s">
        <v>1512</v>
      </c>
      <c r="D189" s="135"/>
    </row>
    <row r="190" spans="1:4" s="136" customFormat="1">
      <c r="A190" s="133"/>
      <c r="B190" s="134" t="s">
        <v>1403</v>
      </c>
      <c r="C190" s="143"/>
      <c r="D190" s="135"/>
    </row>
    <row r="191" spans="1:4" s="136" customFormat="1" ht="38.25">
      <c r="A191" s="133"/>
      <c r="B191" s="134" t="s">
        <v>1404</v>
      </c>
      <c r="C191" s="143" t="s">
        <v>1513</v>
      </c>
      <c r="D191" s="135"/>
    </row>
    <row r="192" spans="1:4" s="136" customFormat="1">
      <c r="A192" s="133"/>
      <c r="B192" s="134" t="s">
        <v>1405</v>
      </c>
      <c r="C192" s="135" t="s">
        <v>1479</v>
      </c>
      <c r="D192" s="135"/>
    </row>
    <row r="193" spans="1:4" s="136" customFormat="1">
      <c r="A193" s="133"/>
      <c r="B193" s="134" t="s">
        <v>1406</v>
      </c>
      <c r="C193" s="135" t="s">
        <v>1479</v>
      </c>
      <c r="D193" s="135"/>
    </row>
    <row r="194" spans="1:4" s="136" customFormat="1">
      <c r="A194" s="133"/>
      <c r="B194" s="134" t="s">
        <v>1407</v>
      </c>
      <c r="C194" s="135" t="s">
        <v>1479</v>
      </c>
      <c r="D194" s="135"/>
    </row>
    <row r="195" spans="1:4" s="148" customFormat="1" ht="28.9" customHeight="1">
      <c r="A195" s="146"/>
      <c r="B195" s="156" t="s">
        <v>1087</v>
      </c>
      <c r="C195" s="147"/>
      <c r="D195" s="147"/>
    </row>
    <row r="196" spans="1:4" s="31" customFormat="1" ht="90">
      <c r="A196" s="39">
        <v>1</v>
      </c>
      <c r="B196" s="40" t="s">
        <v>1146</v>
      </c>
      <c r="C196" s="41" t="s">
        <v>1078</v>
      </c>
      <c r="D196" s="40"/>
    </row>
    <row r="197" spans="1:4" s="31" customFormat="1" ht="120">
      <c r="A197" s="39">
        <v>2</v>
      </c>
      <c r="B197" s="40" t="s">
        <v>1147</v>
      </c>
      <c r="C197" s="41" t="s">
        <v>1080</v>
      </c>
      <c r="D197" s="40"/>
    </row>
    <row r="198" spans="1:4" s="31" customFormat="1" ht="30">
      <c r="A198" s="39">
        <v>3</v>
      </c>
      <c r="B198" s="41" t="s">
        <v>1148</v>
      </c>
      <c r="C198" s="41" t="s">
        <v>1082</v>
      </c>
      <c r="D198" s="40"/>
    </row>
    <row r="199" spans="1:4" s="31" customFormat="1" ht="30">
      <c r="A199" s="39">
        <v>4</v>
      </c>
      <c r="B199" s="41" t="s">
        <v>1149</v>
      </c>
      <c r="C199" s="41" t="s">
        <v>1084</v>
      </c>
      <c r="D199" s="40"/>
    </row>
    <row r="200" spans="1:4" s="31" customFormat="1" ht="45">
      <c r="A200" s="39">
        <v>6</v>
      </c>
      <c r="B200" s="40" t="s">
        <v>1150</v>
      </c>
      <c r="C200" s="41" t="s">
        <v>1085</v>
      </c>
      <c r="D200" s="118" t="s">
        <v>1086</v>
      </c>
    </row>
    <row r="201" spans="1:4" s="148" customFormat="1" ht="28.9" customHeight="1">
      <c r="A201" s="146"/>
      <c r="B201" s="156" t="s">
        <v>1097</v>
      </c>
      <c r="C201" s="147"/>
      <c r="D201" s="147"/>
    </row>
    <row r="202" spans="1:4" s="5" customFormat="1" ht="15.75">
      <c r="A202" s="120"/>
      <c r="B202" s="123" t="s">
        <v>1123</v>
      </c>
      <c r="C202" s="119" t="s">
        <v>1461</v>
      </c>
      <c r="D202" s="119"/>
    </row>
    <row r="203" spans="1:4" s="5" customFormat="1" ht="31.5">
      <c r="A203" s="120"/>
      <c r="B203" s="123" t="s">
        <v>1124</v>
      </c>
      <c r="C203" s="119" t="s">
        <v>1462</v>
      </c>
      <c r="D203" s="119"/>
    </row>
    <row r="204" spans="1:4" s="5" customFormat="1" ht="15.75">
      <c r="A204" s="120"/>
      <c r="B204" s="123"/>
      <c r="C204" s="119"/>
      <c r="D204" s="119"/>
    </row>
    <row r="205" spans="1:4" s="148" customFormat="1" ht="28.9" customHeight="1">
      <c r="A205" s="146"/>
      <c r="B205" s="156" t="s">
        <v>1088</v>
      </c>
      <c r="C205" s="147"/>
      <c r="D205" s="147"/>
    </row>
    <row r="206" spans="1:4" s="31" customFormat="1" ht="90">
      <c r="A206" s="39">
        <v>1</v>
      </c>
      <c r="B206" s="40" t="s">
        <v>1151</v>
      </c>
      <c r="C206" s="22" t="s">
        <v>175</v>
      </c>
      <c r="D206" s="40"/>
    </row>
    <row r="207" spans="1:4" s="31" customFormat="1" ht="15">
      <c r="A207" s="39">
        <v>2</v>
      </c>
      <c r="B207" s="40" t="s">
        <v>1152</v>
      </c>
      <c r="C207" s="40"/>
      <c r="D207" s="40"/>
    </row>
    <row r="208" spans="1:4" s="31" customFormat="1" ht="15">
      <c r="A208" s="39">
        <v>3</v>
      </c>
      <c r="B208" s="40" t="s">
        <v>1153</v>
      </c>
      <c r="C208" s="40"/>
      <c r="D208" s="40"/>
    </row>
    <row r="209" spans="1:5" s="31" customFormat="1" ht="15">
      <c r="A209" s="39">
        <v>4</v>
      </c>
      <c r="B209" s="40" t="s">
        <v>1154</v>
      </c>
      <c r="C209" s="40"/>
      <c r="D209" s="40"/>
    </row>
    <row r="210" spans="1:5" s="31" customFormat="1" ht="15">
      <c r="A210" s="39">
        <v>5</v>
      </c>
      <c r="B210" s="40" t="s">
        <v>1155</v>
      </c>
      <c r="C210" s="40"/>
      <c r="D210" s="40"/>
    </row>
    <row r="211" spans="1:5" s="31" customFormat="1" ht="15">
      <c r="A211" s="39">
        <v>6</v>
      </c>
      <c r="B211" s="40" t="s">
        <v>1156</v>
      </c>
      <c r="C211" s="40"/>
      <c r="D211" s="40"/>
    </row>
    <row r="212" spans="1:5" s="31" customFormat="1" ht="90">
      <c r="A212" s="39">
        <v>7</v>
      </c>
      <c r="B212" s="40" t="s">
        <v>1157</v>
      </c>
      <c r="C212" s="22" t="s">
        <v>178</v>
      </c>
      <c r="D212" s="40"/>
    </row>
    <row r="213" spans="1:5" s="31" customFormat="1" ht="30">
      <c r="A213" s="39">
        <v>8</v>
      </c>
      <c r="B213" s="40" t="s">
        <v>1158</v>
      </c>
      <c r="C213" s="22" t="s">
        <v>1457</v>
      </c>
      <c r="D213"/>
    </row>
    <row r="214" spans="1:5" s="31" customFormat="1" ht="15">
      <c r="A214" s="39">
        <v>9</v>
      </c>
      <c r="B214" s="40" t="s">
        <v>1159</v>
      </c>
      <c r="C214" s="40"/>
      <c r="D214" s="40"/>
    </row>
    <row r="215" spans="1:5" s="31" customFormat="1" ht="315">
      <c r="A215" s="39">
        <v>10</v>
      </c>
      <c r="B215" s="40" t="s">
        <v>1160</v>
      </c>
      <c r="C215" s="22" t="s">
        <v>173</v>
      </c>
      <c r="D215" s="22" t="s">
        <v>174</v>
      </c>
    </row>
    <row r="216" spans="1:5" s="31" customFormat="1" ht="15">
      <c r="A216" s="39">
        <v>11</v>
      </c>
      <c r="B216" s="40" t="s">
        <v>1161</v>
      </c>
      <c r="C216" s="40"/>
      <c r="D216" s="40"/>
    </row>
    <row r="217" spans="1:5" s="31" customFormat="1" ht="15">
      <c r="A217" s="39">
        <v>12</v>
      </c>
      <c r="B217" s="40" t="s">
        <v>1162</v>
      </c>
      <c r="C217" s="40"/>
      <c r="D217" s="40"/>
    </row>
    <row r="218" spans="1:5" s="31" customFormat="1" ht="120">
      <c r="A218" s="39"/>
      <c r="B218" s="22" t="s">
        <v>1163</v>
      </c>
      <c r="C218" s="22" t="s">
        <v>176</v>
      </c>
      <c r="D218" s="40"/>
    </row>
    <row r="219" spans="1:5" s="31" customFormat="1" ht="165">
      <c r="A219" s="39"/>
      <c r="B219" s="22" t="s">
        <v>1164</v>
      </c>
      <c r="C219" s="22" t="s">
        <v>177</v>
      </c>
      <c r="D219" s="40"/>
    </row>
    <row r="220" spans="1:5" s="31" customFormat="1" ht="180">
      <c r="A220" s="39"/>
      <c r="B220" s="34" t="s">
        <v>1165</v>
      </c>
      <c r="C220" s="22" t="s">
        <v>181</v>
      </c>
      <c r="D220" s="22" t="s">
        <v>182</v>
      </c>
    </row>
    <row r="221" spans="1:5" s="31" customFormat="1" ht="60">
      <c r="A221" s="39">
        <v>81</v>
      </c>
      <c r="B221" s="22" t="s">
        <v>1166</v>
      </c>
      <c r="C221" s="22" t="s">
        <v>179</v>
      </c>
      <c r="D221" s="22" t="s">
        <v>180</v>
      </c>
      <c r="E221" s="36"/>
    </row>
    <row r="222" spans="1:5" s="31" customFormat="1" ht="75">
      <c r="A222" s="39">
        <v>87</v>
      </c>
      <c r="B222" s="4" t="s">
        <v>1167</v>
      </c>
      <c r="C222" s="22" t="s">
        <v>183</v>
      </c>
      <c r="D222" s="22" t="s">
        <v>184</v>
      </c>
      <c r="E222" s="36"/>
    </row>
    <row r="223" spans="1:5" s="148" customFormat="1" ht="28.9" customHeight="1">
      <c r="A223" s="146"/>
      <c r="B223" s="156" t="s">
        <v>1089</v>
      </c>
      <c r="C223" s="147"/>
      <c r="D223" s="147"/>
    </row>
    <row r="224" spans="1:5" s="31" customFormat="1" ht="15">
      <c r="A224" s="39">
        <v>1</v>
      </c>
      <c r="B224" s="22" t="s">
        <v>1168</v>
      </c>
      <c r="C224" s="4"/>
      <c r="D224" s="4"/>
    </row>
    <row r="225" spans="1:4" s="31" customFormat="1" ht="225">
      <c r="A225" s="3">
        <v>2</v>
      </c>
      <c r="B225" s="2" t="s">
        <v>1169</v>
      </c>
      <c r="C225" s="2" t="s">
        <v>1062</v>
      </c>
      <c r="D225" s="1"/>
    </row>
    <row r="226" spans="1:4" s="31" customFormat="1" ht="45">
      <c r="A226" s="3">
        <v>3</v>
      </c>
      <c r="B226" s="2" t="s">
        <v>1170</v>
      </c>
      <c r="C226" s="2" t="s">
        <v>1064</v>
      </c>
      <c r="D226" s="1"/>
    </row>
    <row r="227" spans="1:4" s="31" customFormat="1" ht="22.5">
      <c r="A227" s="3">
        <v>4</v>
      </c>
      <c r="B227" s="2" t="s">
        <v>1171</v>
      </c>
      <c r="C227" s="2" t="s">
        <v>1066</v>
      </c>
      <c r="D227" s="1"/>
    </row>
    <row r="228" spans="1:4" s="31" customFormat="1" ht="56.25">
      <c r="A228" s="3">
        <v>5</v>
      </c>
      <c r="B228" s="2" t="s">
        <v>1172</v>
      </c>
      <c r="C228" s="2" t="s">
        <v>1069</v>
      </c>
      <c r="D228" s="1"/>
    </row>
    <row r="229" spans="1:4" s="31" customFormat="1" ht="123.75">
      <c r="A229" s="3">
        <v>6</v>
      </c>
      <c r="B229" s="2" t="s">
        <v>1173</v>
      </c>
      <c r="C229" s="2" t="s">
        <v>1076</v>
      </c>
      <c r="D229" s="1"/>
    </row>
    <row r="230" spans="1:4" s="136" customFormat="1" ht="38.25">
      <c r="A230" s="133"/>
      <c r="B230" s="2" t="s">
        <v>1301</v>
      </c>
      <c r="C230" s="143" t="s">
        <v>1460</v>
      </c>
      <c r="D230" s="135"/>
    </row>
    <row r="231" spans="1:4" s="136" customFormat="1">
      <c r="A231" s="133"/>
      <c r="B231" s="2" t="s">
        <v>1302</v>
      </c>
      <c r="C231" s="135"/>
      <c r="D231" s="135"/>
    </row>
    <row r="232" spans="1:4" s="31" customFormat="1" ht="15">
      <c r="A232" s="3"/>
      <c r="B232" s="1"/>
      <c r="C232" s="1"/>
      <c r="D232" s="1"/>
    </row>
    <row r="233" spans="1:4" s="32" customFormat="1" ht="15.75">
      <c r="A233" s="45"/>
      <c r="B233" s="46" t="s">
        <v>123</v>
      </c>
      <c r="C233" s="46" t="s">
        <v>124</v>
      </c>
      <c r="D233" s="144" t="s">
        <v>125</v>
      </c>
    </row>
    <row r="234" spans="1:4" s="32" customFormat="1" ht="15.75">
      <c r="A234" s="45"/>
      <c r="B234" s="47" t="s">
        <v>126</v>
      </c>
      <c r="C234" s="47" t="s">
        <v>127</v>
      </c>
      <c r="D234" s="145" t="s">
        <v>128</v>
      </c>
    </row>
    <row r="235" spans="1:4" s="32" customFormat="1" ht="15.75">
      <c r="A235" s="45"/>
      <c r="B235" s="47" t="s">
        <v>129</v>
      </c>
      <c r="C235" s="47" t="s">
        <v>130</v>
      </c>
      <c r="D235" s="145" t="s">
        <v>131</v>
      </c>
    </row>
    <row r="236" spans="1:4" s="32" customFormat="1" ht="15.75">
      <c r="A236" s="45"/>
      <c r="B236" s="47" t="s">
        <v>132</v>
      </c>
      <c r="C236" s="47" t="s">
        <v>133</v>
      </c>
      <c r="D236" s="145" t="s">
        <v>134</v>
      </c>
    </row>
    <row r="237" spans="1:4" s="32" customFormat="1" ht="14.45" customHeight="1">
      <c r="A237" s="45"/>
      <c r="B237" s="226" t="s">
        <v>135</v>
      </c>
      <c r="C237" s="226" t="s">
        <v>136</v>
      </c>
      <c r="D237" s="227" t="s">
        <v>137</v>
      </c>
    </row>
    <row r="238" spans="1:4" s="32" customFormat="1" ht="14.45" customHeight="1">
      <c r="A238" s="45"/>
      <c r="B238" s="226"/>
      <c r="C238" s="226"/>
      <c r="D238" s="228"/>
    </row>
    <row r="239" spans="1:4" s="32" customFormat="1" ht="14.45" customHeight="1">
      <c r="A239" s="45"/>
      <c r="B239" s="226" t="s">
        <v>138</v>
      </c>
      <c r="C239" s="226" t="s">
        <v>139</v>
      </c>
      <c r="D239" s="227" t="s">
        <v>140</v>
      </c>
    </row>
    <row r="240" spans="1:4" s="32" customFormat="1" ht="14.45" customHeight="1">
      <c r="A240" s="45"/>
      <c r="B240" s="226"/>
      <c r="C240" s="226"/>
      <c r="D240" s="228"/>
    </row>
    <row r="241" spans="1:4" s="32" customFormat="1" ht="15.75">
      <c r="A241" s="45"/>
      <c r="B241" s="47" t="s">
        <v>141</v>
      </c>
      <c r="C241" s="47" t="s">
        <v>142</v>
      </c>
      <c r="D241" s="145" t="s">
        <v>143</v>
      </c>
    </row>
    <row r="242" spans="1:4" s="5" customFormat="1" ht="15.75">
      <c r="A242" s="48"/>
      <c r="B242" s="47" t="s">
        <v>144</v>
      </c>
      <c r="C242" s="47" t="s">
        <v>145</v>
      </c>
      <c r="D242" s="145" t="s">
        <v>146</v>
      </c>
    </row>
    <row r="243" spans="1:4" s="5" customFormat="1" ht="15.75">
      <c r="A243" s="48"/>
      <c r="B243" s="47" t="s">
        <v>147</v>
      </c>
      <c r="C243" s="47" t="s">
        <v>148</v>
      </c>
      <c r="D243" s="145" t="s">
        <v>149</v>
      </c>
    </row>
    <row r="244" spans="1:4" s="5" customFormat="1" ht="15.75">
      <c r="A244" s="120"/>
      <c r="B244" s="119"/>
      <c r="C244" s="119"/>
      <c r="D244" s="119"/>
    </row>
    <row r="245" spans="1:4" s="136" customFormat="1">
      <c r="A245" s="133"/>
      <c r="B245" s="135"/>
      <c r="C245" s="135"/>
      <c r="D245" s="135"/>
    </row>
    <row r="246" spans="1:4" s="136" customFormat="1">
      <c r="A246" s="133"/>
      <c r="B246" s="135"/>
      <c r="C246" s="135"/>
      <c r="D246" s="135"/>
    </row>
    <row r="247" spans="1:4" s="136" customFormat="1">
      <c r="A247" s="133"/>
      <c r="B247" s="135"/>
      <c r="C247" s="135"/>
      <c r="D247" s="135"/>
    </row>
    <row r="248" spans="1:4" s="136" customFormat="1">
      <c r="A248" s="133"/>
      <c r="B248" s="135"/>
      <c r="C248" s="135"/>
      <c r="D248" s="135"/>
    </row>
    <row r="249" spans="1:4" s="136" customFormat="1">
      <c r="A249" s="133"/>
      <c r="B249" s="135"/>
      <c r="C249" s="135"/>
      <c r="D249" s="135"/>
    </row>
    <row r="250" spans="1:4" s="136" customFormat="1">
      <c r="A250" s="133"/>
      <c r="B250" s="135"/>
      <c r="C250" s="135"/>
      <c r="D250" s="135"/>
    </row>
    <row r="251" spans="1:4" s="136" customFormat="1">
      <c r="A251" s="133"/>
      <c r="B251" s="135"/>
      <c r="C251" s="135"/>
      <c r="D251" s="135"/>
    </row>
    <row r="252" spans="1:4" s="136" customFormat="1">
      <c r="A252" s="133"/>
      <c r="B252" s="135"/>
      <c r="C252" s="135"/>
      <c r="D252" s="135"/>
    </row>
    <row r="253" spans="1:4" s="136" customFormat="1">
      <c r="A253" s="133"/>
      <c r="B253" s="135"/>
      <c r="C253" s="135"/>
      <c r="D253" s="135"/>
    </row>
    <row r="254" spans="1:4" s="136" customFormat="1">
      <c r="A254" s="133"/>
      <c r="B254" s="135"/>
      <c r="C254" s="135"/>
      <c r="D254" s="135"/>
    </row>
    <row r="255" spans="1:4" s="136" customFormat="1">
      <c r="A255" s="133"/>
      <c r="B255" s="135"/>
      <c r="C255" s="135"/>
      <c r="D255" s="135"/>
    </row>
    <row r="256" spans="1:4" s="136" customFormat="1">
      <c r="A256" s="133"/>
      <c r="B256" s="135"/>
      <c r="C256" s="135"/>
      <c r="D256" s="135"/>
    </row>
    <row r="257" spans="1:4" s="136" customFormat="1">
      <c r="A257" s="133"/>
      <c r="B257" s="135"/>
      <c r="C257" s="135"/>
      <c r="D257" s="135"/>
    </row>
    <row r="258" spans="1:4" s="136" customFormat="1">
      <c r="A258" s="133"/>
      <c r="B258" s="135"/>
      <c r="C258" s="135"/>
      <c r="D258" s="135"/>
    </row>
    <row r="259" spans="1:4" s="136" customFormat="1">
      <c r="A259" s="133"/>
      <c r="B259" s="135"/>
      <c r="C259" s="135"/>
      <c r="D259" s="135"/>
    </row>
    <row r="260" spans="1:4" s="136" customFormat="1">
      <c r="A260" s="133"/>
      <c r="B260" s="135"/>
      <c r="C260" s="135"/>
      <c r="D260" s="135"/>
    </row>
    <row r="261" spans="1:4" s="136" customFormat="1">
      <c r="A261" s="133"/>
      <c r="B261" s="135"/>
      <c r="C261" s="135"/>
      <c r="D261" s="135"/>
    </row>
    <row r="262" spans="1:4" s="136" customFormat="1">
      <c r="A262" s="133"/>
      <c r="B262" s="135"/>
      <c r="C262" s="135"/>
      <c r="D262" s="135"/>
    </row>
    <row r="263" spans="1:4" s="136" customFormat="1">
      <c r="A263" s="133"/>
      <c r="B263" s="135"/>
      <c r="C263" s="135"/>
      <c r="D263" s="135"/>
    </row>
    <row r="264" spans="1:4" s="136" customFormat="1">
      <c r="A264" s="133"/>
      <c r="B264" s="135"/>
      <c r="C264" s="135"/>
      <c r="D264" s="135"/>
    </row>
    <row r="265" spans="1:4" s="136" customFormat="1">
      <c r="A265" s="133"/>
      <c r="B265" s="135"/>
      <c r="C265" s="135"/>
      <c r="D265" s="135"/>
    </row>
    <row r="266" spans="1:4" s="136" customFormat="1">
      <c r="A266" s="133"/>
      <c r="B266" s="135"/>
      <c r="C266" s="135"/>
      <c r="D266" s="135"/>
    </row>
    <row r="267" spans="1:4" s="136" customFormat="1">
      <c r="A267" s="133"/>
      <c r="B267" s="135"/>
      <c r="C267" s="135"/>
      <c r="D267" s="135"/>
    </row>
    <row r="268" spans="1:4" s="136" customFormat="1">
      <c r="A268" s="133"/>
      <c r="B268" s="135"/>
      <c r="C268" s="135"/>
      <c r="D268" s="135"/>
    </row>
    <row r="269" spans="1:4" s="136" customFormat="1">
      <c r="A269" s="133"/>
      <c r="B269" s="135"/>
      <c r="C269" s="135"/>
      <c r="D269" s="135"/>
    </row>
    <row r="270" spans="1:4" s="136" customFormat="1">
      <c r="A270" s="133"/>
      <c r="B270" s="135"/>
      <c r="C270" s="135"/>
      <c r="D270" s="135"/>
    </row>
    <row r="271" spans="1:4" s="136" customFormat="1">
      <c r="A271" s="133"/>
      <c r="B271" s="135"/>
      <c r="C271" s="135"/>
      <c r="D271" s="135"/>
    </row>
    <row r="272" spans="1:4" s="136" customFormat="1">
      <c r="A272" s="133"/>
      <c r="B272" s="135"/>
      <c r="C272" s="135"/>
      <c r="D272" s="135"/>
    </row>
    <row r="273" spans="1:4" s="136" customFormat="1">
      <c r="A273" s="133"/>
      <c r="B273" s="135"/>
      <c r="C273" s="135"/>
      <c r="D273" s="135"/>
    </row>
    <row r="274" spans="1:4" s="136" customFormat="1">
      <c r="A274" s="133"/>
      <c r="B274" s="135"/>
      <c r="C274" s="135"/>
      <c r="D274" s="135"/>
    </row>
    <row r="275" spans="1:4" s="136" customFormat="1">
      <c r="A275" s="133"/>
      <c r="B275" s="135"/>
      <c r="C275" s="135"/>
      <c r="D275" s="135"/>
    </row>
    <row r="276" spans="1:4" s="136" customFormat="1">
      <c r="A276" s="133"/>
      <c r="B276" s="135"/>
      <c r="C276" s="135"/>
      <c r="D276" s="135"/>
    </row>
    <row r="277" spans="1:4" s="136" customFormat="1">
      <c r="A277" s="133"/>
      <c r="B277" s="135"/>
      <c r="C277" s="135"/>
      <c r="D277" s="135"/>
    </row>
    <row r="278" spans="1:4" s="136" customFormat="1">
      <c r="A278" s="133"/>
      <c r="B278" s="135"/>
      <c r="C278" s="135"/>
      <c r="D278" s="135"/>
    </row>
    <row r="279" spans="1:4" s="136" customFormat="1">
      <c r="A279" s="133"/>
      <c r="B279" s="135"/>
      <c r="C279" s="135"/>
      <c r="D279" s="135"/>
    </row>
    <row r="280" spans="1:4" s="136" customFormat="1">
      <c r="A280" s="133"/>
      <c r="B280" s="135"/>
      <c r="C280" s="135"/>
      <c r="D280" s="135"/>
    </row>
    <row r="281" spans="1:4" s="136" customFormat="1">
      <c r="A281" s="133"/>
      <c r="B281" s="135"/>
      <c r="C281" s="135"/>
      <c r="D281" s="135"/>
    </row>
    <row r="282" spans="1:4" s="136" customFormat="1">
      <c r="A282" s="133"/>
      <c r="B282" s="135"/>
      <c r="C282" s="135"/>
      <c r="D282" s="135"/>
    </row>
    <row r="283" spans="1:4" s="136" customFormat="1">
      <c r="A283" s="133"/>
      <c r="B283" s="135"/>
      <c r="C283" s="135"/>
      <c r="D283" s="135"/>
    </row>
    <row r="284" spans="1:4" s="136" customFormat="1">
      <c r="A284" s="133"/>
      <c r="B284" s="135"/>
      <c r="C284" s="135"/>
      <c r="D284" s="135"/>
    </row>
    <row r="285" spans="1:4" s="136" customFormat="1">
      <c r="A285" s="133"/>
      <c r="B285" s="135"/>
      <c r="C285" s="135"/>
      <c r="D285" s="135"/>
    </row>
    <row r="286" spans="1:4" s="136" customFormat="1">
      <c r="A286" s="133"/>
      <c r="B286" s="135"/>
      <c r="C286" s="135"/>
      <c r="D286" s="135"/>
    </row>
    <row r="287" spans="1:4" s="136" customFormat="1">
      <c r="A287" s="133"/>
      <c r="B287" s="135"/>
      <c r="C287" s="135"/>
      <c r="D287" s="135"/>
    </row>
    <row r="288" spans="1:4" s="136" customFormat="1">
      <c r="A288" s="133"/>
      <c r="B288" s="135"/>
      <c r="C288" s="135"/>
      <c r="D288" s="135"/>
    </row>
    <row r="289" spans="1:4" s="136" customFormat="1">
      <c r="A289" s="133"/>
      <c r="B289" s="135"/>
      <c r="C289" s="135"/>
      <c r="D289" s="135"/>
    </row>
    <row r="290" spans="1:4" s="136" customFormat="1">
      <c r="A290" s="133"/>
      <c r="B290" s="135"/>
      <c r="C290" s="135"/>
      <c r="D290" s="135"/>
    </row>
    <row r="291" spans="1:4" s="136" customFormat="1">
      <c r="A291" s="133"/>
      <c r="B291" s="135"/>
      <c r="C291" s="135"/>
      <c r="D291" s="135"/>
    </row>
    <row r="292" spans="1:4" s="136" customFormat="1">
      <c r="A292" s="133"/>
      <c r="B292" s="135"/>
      <c r="C292" s="135"/>
      <c r="D292" s="135"/>
    </row>
    <row r="293" spans="1:4" s="136" customFormat="1">
      <c r="A293" s="133"/>
      <c r="B293" s="135"/>
      <c r="C293" s="135"/>
      <c r="D293" s="135"/>
    </row>
    <row r="294" spans="1:4" s="136" customFormat="1">
      <c r="A294" s="133"/>
      <c r="B294" s="135"/>
      <c r="C294" s="135"/>
      <c r="D294" s="135"/>
    </row>
    <row r="295" spans="1:4" s="136" customFormat="1">
      <c r="A295" s="133"/>
      <c r="B295" s="135"/>
      <c r="C295" s="135"/>
      <c r="D295" s="135"/>
    </row>
    <row r="296" spans="1:4" s="136" customFormat="1">
      <c r="A296" s="133"/>
      <c r="B296" s="135"/>
      <c r="C296" s="135"/>
      <c r="D296" s="135"/>
    </row>
    <row r="297" spans="1:4" s="136" customFormat="1">
      <c r="A297" s="133"/>
      <c r="B297" s="135"/>
      <c r="C297" s="135"/>
      <c r="D297" s="135"/>
    </row>
    <row r="298" spans="1:4" s="136" customFormat="1">
      <c r="A298" s="133"/>
      <c r="B298" s="135"/>
      <c r="C298" s="135"/>
      <c r="D298" s="135"/>
    </row>
  </sheetData>
  <mergeCells count="10">
    <mergeCell ref="A1:A2"/>
    <mergeCell ref="B1:B2"/>
    <mergeCell ref="C1:C2"/>
    <mergeCell ref="D1:D2"/>
    <mergeCell ref="B239:B240"/>
    <mergeCell ref="C239:C240"/>
    <mergeCell ref="D239:D240"/>
    <mergeCell ref="B237:B238"/>
    <mergeCell ref="C237:C238"/>
    <mergeCell ref="D237:D238"/>
  </mergeCells>
  <hyperlinks>
    <hyperlink ref="D200" r:id="rId1"/>
    <hyperlink ref="D120" r:id="rId2"/>
    <hyperlink ref="C54" r:id="rId3"/>
    <hyperlink ref="D56" r:id="rId4"/>
    <hyperlink ref="D50" r:id="rId5"/>
    <hyperlink ref="D42" r:id="rId6"/>
  </hyperlinks>
  <pageMargins left="0.7" right="0.7" top="0.75" bottom="0.75" header="0.3" footer="0.3"/>
  <pageSetup paperSize="9" orientation="portrait" r:id="rId7"/>
  <drawing r:id="rId8"/>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6"/>
  <sheetViews>
    <sheetView workbookViewId="0">
      <selection activeCell="B10" sqref="B10"/>
    </sheetView>
  </sheetViews>
  <sheetFormatPr defaultRowHeight="15"/>
  <cols>
    <col min="1" max="1" width="42.5703125" customWidth="1"/>
    <col min="2" max="2" width="38.28515625" bestFit="1" customWidth="1"/>
  </cols>
  <sheetData>
    <row r="1" spans="1:2" ht="45">
      <c r="A1" s="204" t="s">
        <v>2085</v>
      </c>
      <c r="B1" s="205" t="s">
        <v>2089</v>
      </c>
    </row>
    <row r="2" spans="1:2" ht="30">
      <c r="A2" s="204" t="s">
        <v>2086</v>
      </c>
      <c r="B2" t="s">
        <v>2090</v>
      </c>
    </row>
    <row r="3" spans="1:2" ht="30">
      <c r="A3" s="204" t="s">
        <v>2088</v>
      </c>
      <c r="B3" t="s">
        <v>2087</v>
      </c>
    </row>
    <row r="4" spans="1:2">
      <c r="A4" s="204" t="s">
        <v>2091</v>
      </c>
      <c r="B4" t="s">
        <v>2092</v>
      </c>
    </row>
    <row r="5" spans="1:2">
      <c r="A5" s="204" t="s">
        <v>2093</v>
      </c>
      <c r="B5" t="s">
        <v>2094</v>
      </c>
    </row>
    <row r="6" spans="1:2">
      <c r="A6" s="204" t="s">
        <v>2095</v>
      </c>
      <c r="B6" t="s">
        <v>2096</v>
      </c>
    </row>
  </sheetData>
  <hyperlinks>
    <hyperlink ref="B1" r:id="rId1"/>
  </hyperlinks>
  <pageMargins left="0.7" right="0.7" top="0.75" bottom="0.75" header="0.3" footer="0.3"/>
  <pageSetup orientation="portrait"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Full stack .NET Job Analysis</vt:lpstr>
      <vt:lpstr>Javascript</vt:lpstr>
      <vt:lpstr>Interview Company</vt:lpstr>
      <vt:lpstr>Logical Program Question</vt:lpstr>
      <vt:lpstr>.NET Framework</vt:lpstr>
      <vt:lpstr>SQL</vt:lpstr>
      <vt:lpstr>OOPS Concept</vt:lpstr>
      <vt:lpstr>C#.</vt:lpstr>
      <vt:lpstr>Sheet1</vt:lpstr>
      <vt:lpstr>.NET Core version history</vt:lpstr>
      <vt:lpstr>ASP.NET Core Basics</vt:lpstr>
      <vt:lpstr>ASP.NET MVC CORE</vt:lpstr>
      <vt:lpstr>Entity Framework Core</vt:lpstr>
      <vt:lpstr>LINQ</vt:lpstr>
      <vt:lpstr>Angular </vt:lpstr>
      <vt:lpstr>SAP - Spartcaus</vt:lpstr>
      <vt:lpstr>Azure DevOps</vt:lpstr>
      <vt:lpstr>Sheet2</vt:lpstr>
      <vt:lpstr>Azure Cloud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cp:lastPrinted>2024-02-13T14:09:08Z</cp:lastPrinted>
  <dcterms:created xsi:type="dcterms:W3CDTF">2023-12-28T17:22:38Z</dcterms:created>
  <dcterms:modified xsi:type="dcterms:W3CDTF">2024-04-23T11:32:08Z</dcterms:modified>
</cp:coreProperties>
</file>